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<sst xmlns="http://schemas.openxmlformats.org/spreadsheetml/2006/main" count="528" uniqueCount="237">
  <si>
    <t>49078</t>
  </si>
  <si>
    <t>TÍTULO</t>
  </si>
  <si>
    <t>NOMBRE CORTO</t>
  </si>
  <si>
    <t>DESCRIPCIÓN</t>
  </si>
  <si>
    <t>Personal contratado por honorarios</t>
  </si>
  <si>
    <t>LTAIPED65XI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</si>
  <si>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</si>
  <si>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</si>
  <si>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</si>
  <si>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</si>
  <si>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</si>
  <si>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</si>
  <si>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</si>
  <si>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</si>
  <si>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</si>
  <si>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437932</t>
  </si>
  <si>
    <t>437934</t>
  </si>
  <si>
    <t>437935</t>
  </si>
  <si>
    <t>437944</t>
  </si>
  <si>
    <t>437927</t>
  </si>
  <si>
    <t>437928</t>
  </si>
  <si>
    <t>437929</t>
  </si>
  <si>
    <t>437930</t>
  </si>
  <si>
    <t>437931</t>
  </si>
  <si>
    <t>437939</t>
  </si>
  <si>
    <t>437946</t>
  </si>
  <si>
    <t>437947</t>
  </si>
  <si>
    <t>437933</t>
  </si>
  <si>
    <t>437937</t>
  </si>
  <si>
    <t>437938</t>
  </si>
  <si>
    <t>437945</t>
  </si>
  <si>
    <t>437940</t>
  </si>
  <si>
    <t>437943</t>
  </si>
  <si>
    <t>437936</t>
  </si>
  <si>
    <t>437942</t>
  </si>
  <si>
    <t>437941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</si>
  <si>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</si>
  <si>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</si>
  <si>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</si>
  <si>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</si>
  <si>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</si>
  <si>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</si>
  <si>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</si>
  <si>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</si>
  <si>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</si>
  <si>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</si>
  <si>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</si>
  <si>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</si>
  <si>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</si>
  <si>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</si>
  <si>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</si>
  <si>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</si>
  <si>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</si>
  <si>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</si>
  <si>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</si>
  <si>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</si>
  <si>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</si>
  <si>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</si>
  <si>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</si>
  <si>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</si>
  <si>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N/A</t>
  </si>
  <si>
    <t xml:space="preserve">Jose Luis </t>
  </si>
  <si>
    <t xml:space="preserve">Valdez </t>
  </si>
  <si>
    <t>Valenciano</t>
  </si>
  <si>
    <t xml:space="preserve"> Manuel</t>
  </si>
  <si>
    <t xml:space="preserve">Villa </t>
  </si>
  <si>
    <t>Vazquez Del Mercado</t>
  </si>
  <si>
    <t>Sindy Zulema</t>
  </si>
  <si>
    <t xml:space="preserve">Alonzo </t>
  </si>
  <si>
    <t>Felix</t>
  </si>
  <si>
    <t>Gerson Romeo</t>
  </si>
  <si>
    <t xml:space="preserve">Nuñez </t>
  </si>
  <si>
    <t xml:space="preserve">Molina </t>
  </si>
  <si>
    <t>Norma Daniela</t>
  </si>
  <si>
    <t xml:space="preserve">Ramirez </t>
  </si>
  <si>
    <t xml:space="preserve">Galindo </t>
  </si>
  <si>
    <t>Margarito</t>
  </si>
  <si>
    <t xml:space="preserve">Carrillo </t>
  </si>
  <si>
    <t xml:space="preserve">Nava </t>
  </si>
  <si>
    <t>Maribel</t>
  </si>
  <si>
    <t xml:space="preserve">Hernandez  </t>
  </si>
  <si>
    <t>Dominguez</t>
  </si>
  <si>
    <t>Maria Nachita</t>
  </si>
  <si>
    <t>Rojas</t>
  </si>
  <si>
    <t xml:space="preserve"> Rios </t>
  </si>
  <si>
    <t>Dora Maria</t>
  </si>
  <si>
    <t xml:space="preserve">Saucedo  </t>
  </si>
  <si>
    <t>Rodriguez</t>
  </si>
  <si>
    <t>Berenis Del Carmen</t>
  </si>
  <si>
    <t xml:space="preserve">Pulgarin </t>
  </si>
  <si>
    <t>Hernan Rafael Eli</t>
  </si>
  <si>
    <t xml:space="preserve">Garcia Ramirez </t>
  </si>
  <si>
    <t>Luis Fernando</t>
  </si>
  <si>
    <t xml:space="preserve">Dosal </t>
  </si>
  <si>
    <t>Arellano</t>
  </si>
  <si>
    <t>Rosa</t>
  </si>
  <si>
    <t xml:space="preserve">Arroyo </t>
  </si>
  <si>
    <t>Francisco Javier</t>
  </si>
  <si>
    <t xml:space="preserve">Rojas </t>
  </si>
  <si>
    <t>Gallardo</t>
  </si>
  <si>
    <t>Ruben Carlos</t>
  </si>
  <si>
    <t xml:space="preserve">Zavala  </t>
  </si>
  <si>
    <t>Vidal</t>
  </si>
  <si>
    <t>Jaime Leobardo</t>
  </si>
  <si>
    <t xml:space="preserve">Chavez  </t>
  </si>
  <si>
    <t>Bernard Hans</t>
  </si>
  <si>
    <t xml:space="preserve">Reyes </t>
  </si>
  <si>
    <t>Mena</t>
  </si>
  <si>
    <t>Carlos Vicente</t>
  </si>
  <si>
    <t>Solis</t>
  </si>
  <si>
    <t xml:space="preserve"> Hurtado </t>
  </si>
  <si>
    <t>Hilario</t>
  </si>
  <si>
    <t xml:space="preserve">Fernandez </t>
  </si>
  <si>
    <t>Galarza</t>
  </si>
  <si>
    <t>Monserrat</t>
  </si>
  <si>
    <t xml:space="preserve">X </t>
  </si>
  <si>
    <t>Montelongo</t>
  </si>
  <si>
    <t>Martin</t>
  </si>
  <si>
    <t xml:space="preserve">Macias </t>
  </si>
  <si>
    <t>Mercado</t>
  </si>
  <si>
    <t>Efraim</t>
  </si>
  <si>
    <t xml:space="preserve">Arce  </t>
  </si>
  <si>
    <t>Rueda</t>
  </si>
  <si>
    <t>Alondra Guadalupe</t>
  </si>
  <si>
    <t>Andrade</t>
  </si>
  <si>
    <t>Cisneros</t>
  </si>
  <si>
    <t>Jose Guadalupe</t>
  </si>
  <si>
    <t xml:space="preserve">Medina  </t>
  </si>
  <si>
    <t>Rene Benjamín</t>
  </si>
  <si>
    <t xml:space="preserve">Olivas </t>
  </si>
  <si>
    <t xml:space="preserve">Saucedo </t>
  </si>
  <si>
    <t>Maria Teresa</t>
  </si>
  <si>
    <t xml:space="preserve">Carrillo  </t>
  </si>
  <si>
    <t>Hernandez</t>
  </si>
  <si>
    <t>Jaime Eduardo</t>
  </si>
  <si>
    <t>Valenzuela</t>
  </si>
  <si>
    <t>Luis Enrique</t>
  </si>
  <si>
    <t xml:space="preserve">Serrano </t>
  </si>
  <si>
    <t xml:space="preserve">Velazquez </t>
  </si>
  <si>
    <t>Cuahutemoc</t>
  </si>
  <si>
    <t xml:space="preserve">Cruz </t>
  </si>
  <si>
    <t xml:space="preserve">Diaz </t>
  </si>
  <si>
    <t>Julio Cesar</t>
  </si>
  <si>
    <t xml:space="preserve">Arellano </t>
  </si>
  <si>
    <t xml:space="preserve">Velasquez </t>
  </si>
  <si>
    <t>Hugo Gustavo</t>
  </si>
  <si>
    <t xml:space="preserve">Rueda </t>
  </si>
  <si>
    <t>Alvarado</t>
  </si>
  <si>
    <t>Jonathan</t>
  </si>
  <si>
    <t xml:space="preserve">Martos </t>
  </si>
  <si>
    <t xml:space="preserve">Mora </t>
  </si>
  <si>
    <t>Mario Alexis</t>
  </si>
  <si>
    <t xml:space="preserve">Valles  </t>
  </si>
  <si>
    <t>Arnulfo</t>
  </si>
  <si>
    <t xml:space="preserve">Ceniceros </t>
  </si>
  <si>
    <t xml:space="preserve"> Fabela </t>
  </si>
  <si>
    <t>Maria Guadalupe</t>
  </si>
  <si>
    <t xml:space="preserve">Santillan </t>
  </si>
  <si>
    <t xml:space="preserve">Solano </t>
  </si>
  <si>
    <t>Mayra Monserrat</t>
  </si>
  <si>
    <t xml:space="preserve">Andrade </t>
  </si>
  <si>
    <t xml:space="preserve">Chavez </t>
  </si>
  <si>
    <t>Luis Javier</t>
  </si>
  <si>
    <t xml:space="preserve">Escobedo </t>
  </si>
  <si>
    <t xml:space="preserve">Paez </t>
  </si>
  <si>
    <t>Lazaro Eduardo</t>
  </si>
  <si>
    <t xml:space="preserve">Elizalde </t>
  </si>
  <si>
    <t>Palacios</t>
  </si>
  <si>
    <t>Maria Virgilia</t>
  </si>
  <si>
    <t>Valadez</t>
  </si>
  <si>
    <t xml:space="preserve"> Gonzalez </t>
  </si>
  <si>
    <t xml:space="preserve">Castor </t>
  </si>
  <si>
    <t>Piedra</t>
  </si>
  <si>
    <t>Marcial</t>
  </si>
  <si>
    <t xml:space="preserve">Arambula </t>
  </si>
  <si>
    <t xml:space="preserve">Garay </t>
  </si>
  <si>
    <t>Antonio</t>
  </si>
  <si>
    <t xml:space="preserve">Najera </t>
  </si>
  <si>
    <t>Garcia</t>
  </si>
  <si>
    <t>Fernando</t>
  </si>
  <si>
    <t xml:space="preserve">Ortega  </t>
  </si>
  <si>
    <t>Flores</t>
  </si>
  <si>
    <t>Rafael</t>
  </si>
  <si>
    <t xml:space="preserve">Garcia  </t>
  </si>
  <si>
    <t xml:space="preserve">Piedra </t>
  </si>
  <si>
    <t>Luz Alejandra</t>
  </si>
  <si>
    <t xml:space="preserve">Soto </t>
  </si>
  <si>
    <t xml:space="preserve">Rodriguez </t>
  </si>
  <si>
    <t>Areli Magdalena</t>
  </si>
  <si>
    <t xml:space="preserve">Dozal </t>
  </si>
  <si>
    <t xml:space="preserve"> Buenrostro</t>
  </si>
  <si>
    <t>Capítulo IV de la Ley Orgánica del Municipio Libre del Estado de Durango</t>
  </si>
  <si>
    <t>Capítulo IV, Artículo 61 de la Ley Orgánica del Municipio Libre del Estado de Durango</t>
  </si>
  <si>
    <t>Art. 79 de la Ley Orgánica del Municipio Libre del Estado de Durango.</t>
  </si>
  <si>
    <t>Capítulo IV, Artículo 60 de la Ley Orgánica del Municipio Libre del Estado de Durango</t>
  </si>
  <si>
    <t>Art. 81 y 82 de la Ley Orgánica del Municipio Libre del Estado de Durango.</t>
  </si>
  <si>
    <t>Art. 96 de la Ley Orgánica del Municipio Libre del Estado de Durango.</t>
  </si>
  <si>
    <t>Art. 89 de la Ley Orgánica del Municipio Libre del Estado de Durango.</t>
  </si>
  <si>
    <t>Art. 58 de la Ley Orgánica del Poder Judicial del Estado de Durango</t>
  </si>
  <si>
    <t>Art. 116 de la Ley Orgánica del Municipio Libre del Estado de Durango.</t>
  </si>
  <si>
    <t xml:space="preserve">Frida </t>
  </si>
  <si>
    <t>Reyes</t>
  </si>
  <si>
    <t>Presidente municipal</t>
  </si>
  <si>
    <t>Regidor</t>
  </si>
  <si>
    <t>Regidora</t>
  </si>
  <si>
    <t>Secretario Particular</t>
  </si>
  <si>
    <t>Sindico Municipal</t>
  </si>
  <si>
    <t>Secretarío Municipal</t>
  </si>
  <si>
    <t>Contralor Municipal</t>
  </si>
  <si>
    <t>Asesor Jurídico</t>
  </si>
  <si>
    <t>Tesorero Municipal</t>
  </si>
  <si>
    <t>Contabilidad</t>
  </si>
  <si>
    <t>Catastro</t>
  </si>
  <si>
    <t>Oficialía Mayor</t>
  </si>
  <si>
    <t>Recursos Humanos</t>
  </si>
  <si>
    <t>Servicios Públicos</t>
  </si>
  <si>
    <t>Rastro Municipal</t>
  </si>
  <si>
    <t>Ecología y Medio Ambiente</t>
  </si>
  <si>
    <t>Desarrollo Rural</t>
  </si>
  <si>
    <t>Obras Públicas</t>
  </si>
  <si>
    <t>Desarrollo social</t>
  </si>
  <si>
    <t>Seguridad Pública</t>
  </si>
  <si>
    <t>Tránsito y Vialidad</t>
  </si>
  <si>
    <t>Protección Civil</t>
  </si>
  <si>
    <t>Juzgado Primero Municipal</t>
  </si>
  <si>
    <t>Juzgado Administrativo</t>
  </si>
  <si>
    <t>Espacio de Cultura del Agua</t>
  </si>
  <si>
    <t>Coordinación Municipal de Bibliotecas</t>
  </si>
  <si>
    <t>Cultura</t>
  </si>
  <si>
    <t>Comunicación Social</t>
  </si>
  <si>
    <t>Instituto Municipal de la Juventud</t>
  </si>
  <si>
    <t>Instituto Municipal de la Mujer</t>
  </si>
  <si>
    <t>Inspector de Alcoholes</t>
  </si>
  <si>
    <t>Deporte</t>
  </si>
  <si>
    <t>Trabajo  social</t>
  </si>
  <si>
    <t>Auditor, Control y Evaluacion</t>
  </si>
  <si>
    <t xml:space="preserve">Titular de la Unidad de transparencia 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</si>
</sst>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3" fillId="0" borderId="0" xfId="0" applyFont="1" applyProtection="1"/>
    <xf numFmtId="0" fontId="3" fillId="0" borderId="0" xfId="0" applyFont="1" applyFill="1" applyBorder="1" applyProtection="1"/>
    <xf numFmtId="0" fontId="0" fillId="0" borderId="0" xfId="0" applyProtection="1"/>
    <xf numFmtId="0" fontId="3" fillId="0" borderId="0" xfId="0" applyFont="1" applyAlignment="1" applyProtection="1">
      <alignment horizontal="center"/>
    </xf>
    <xf numFmtId="44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topLeftCell="A3" workbookViewId="0">
      <selection activeCell="E8" sqref="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36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4.425781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2020</v>
      </c>
      <c r="B8" s="3">
        <v>43739</v>
      </c>
      <c r="C8" s="3">
        <v>43830</v>
      </c>
      <c r="D8" t="s">
        <v>58</v>
      </c>
      <c r="F8" s="2" t="s">
        <v>61</v>
      </c>
      <c r="G8" s="2" t="s">
        <v>62</v>
      </c>
      <c r="H8" s="2" t="s">
        <v>63</v>
      </c>
      <c r="I8" s="2" t="s">
        <v>60</v>
      </c>
      <c r="K8" s="4" t="s">
        <v>60</v>
      </c>
      <c r="L8" s="4" t="s">
        <v>60</v>
      </c>
      <c r="M8" s="2" t="s">
        <v>202</v>
      </c>
      <c r="N8" s="10">
        <v>31108.2</v>
      </c>
      <c r="O8" s="10">
        <v>16721.599999999999</v>
      </c>
      <c r="P8" s="2" t="s">
        <v>60</v>
      </c>
      <c r="Q8" s="2" t="s">
        <v>191</v>
      </c>
      <c r="R8" s="9" t="s">
        <v>214</v>
      </c>
      <c r="S8" s="3">
        <v>43840</v>
      </c>
      <c r="T8" s="3">
        <v>43840</v>
      </c>
    </row>
    <row r="9" spans="1:21">
      <c r="A9" s="2">
        <v>2020</v>
      </c>
      <c r="B9" s="3">
        <v>43739</v>
      </c>
      <c r="C9" s="3">
        <v>43830</v>
      </c>
      <c r="D9" s="2" t="s">
        <v>58</v>
      </c>
      <c r="F9" s="2" t="s">
        <v>64</v>
      </c>
      <c r="G9" s="2" t="s">
        <v>65</v>
      </c>
      <c r="H9" s="2" t="s">
        <v>66</v>
      </c>
      <c r="I9" s="2" t="s">
        <v>60</v>
      </c>
      <c r="K9" s="4" t="s">
        <v>60</v>
      </c>
      <c r="L9" s="4" t="s">
        <v>60</v>
      </c>
      <c r="M9" s="2" t="s">
        <v>203</v>
      </c>
      <c r="N9" s="10">
        <v>14700</v>
      </c>
      <c r="O9" s="10">
        <v>10939</v>
      </c>
      <c r="P9" s="2" t="s">
        <v>60</v>
      </c>
      <c r="Q9" s="2" t="s">
        <v>192</v>
      </c>
      <c r="R9" s="9" t="s">
        <v>214</v>
      </c>
      <c r="S9" s="3">
        <v>43840</v>
      </c>
      <c r="T9" s="3">
        <v>43840</v>
      </c>
    </row>
    <row r="10" spans="1:21">
      <c r="A10" s="2">
        <v>2020</v>
      </c>
      <c r="B10" s="3">
        <v>43739</v>
      </c>
      <c r="C10" s="3">
        <v>43830</v>
      </c>
      <c r="D10" s="2" t="s">
        <v>58</v>
      </c>
      <c r="F10" s="2" t="s">
        <v>67</v>
      </c>
      <c r="G10" s="2" t="s">
        <v>68</v>
      </c>
      <c r="H10" s="2" t="s">
        <v>69</v>
      </c>
      <c r="I10" s="2" t="s">
        <v>60</v>
      </c>
      <c r="K10" s="4" t="s">
        <v>60</v>
      </c>
      <c r="L10" s="4" t="s">
        <v>60</v>
      </c>
      <c r="M10" s="2" t="s">
        <v>204</v>
      </c>
      <c r="N10" s="10">
        <v>14700</v>
      </c>
      <c r="O10" s="10">
        <v>10939</v>
      </c>
      <c r="P10" s="2" t="s">
        <v>60</v>
      </c>
      <c r="Q10" s="2" t="s">
        <v>192</v>
      </c>
      <c r="R10" s="9" t="s">
        <v>214</v>
      </c>
      <c r="S10" s="3">
        <v>43840</v>
      </c>
      <c r="T10" s="3">
        <v>43840</v>
      </c>
    </row>
    <row r="11" spans="1:21">
      <c r="A11" s="2">
        <v>2020</v>
      </c>
      <c r="B11" s="3">
        <v>43739</v>
      </c>
      <c r="C11" s="3">
        <v>43830</v>
      </c>
      <c r="D11" s="2" t="s">
        <v>58</v>
      </c>
      <c r="F11" s="2" t="s">
        <v>70</v>
      </c>
      <c r="G11" s="2" t="s">
        <v>71</v>
      </c>
      <c r="H11" s="2" t="s">
        <v>72</v>
      </c>
      <c r="I11" s="2" t="s">
        <v>60</v>
      </c>
      <c r="K11" s="4" t="s">
        <v>60</v>
      </c>
      <c r="L11" s="4" t="s">
        <v>60</v>
      </c>
      <c r="M11" s="2" t="s">
        <v>203</v>
      </c>
      <c r="N11" s="10">
        <v>14700</v>
      </c>
      <c r="O11" s="10">
        <v>10358.799999999999</v>
      </c>
      <c r="P11" s="2" t="s">
        <v>60</v>
      </c>
      <c r="Q11" s="2" t="s">
        <v>192</v>
      </c>
      <c r="R11" s="9" t="s">
        <v>214</v>
      </c>
      <c r="S11" s="3">
        <v>43840</v>
      </c>
      <c r="T11" s="3">
        <v>43840</v>
      </c>
    </row>
    <row r="12" spans="1:21">
      <c r="A12" s="2">
        <v>2020</v>
      </c>
      <c r="B12" s="3">
        <v>43739</v>
      </c>
      <c r="C12" s="3">
        <v>43830</v>
      </c>
      <c r="D12" s="2" t="s">
        <v>58</v>
      </c>
      <c r="F12" s="2" t="s">
        <v>73</v>
      </c>
      <c r="G12" s="2" t="s">
        <v>74</v>
      </c>
      <c r="H12" s="2" t="s">
        <v>75</v>
      </c>
      <c r="I12" s="2" t="s">
        <v>60</v>
      </c>
      <c r="K12" s="4" t="s">
        <v>60</v>
      </c>
      <c r="L12" s="4" t="s">
        <v>60</v>
      </c>
      <c r="M12" s="2" t="s">
        <v>204</v>
      </c>
      <c r="N12" s="10">
        <v>14700</v>
      </c>
      <c r="O12" s="10">
        <v>10939</v>
      </c>
      <c r="P12" s="2" t="s">
        <v>60</v>
      </c>
      <c r="Q12" s="2" t="s">
        <v>192</v>
      </c>
      <c r="R12" s="9" t="s">
        <v>214</v>
      </c>
      <c r="S12" s="3">
        <v>43840</v>
      </c>
      <c r="T12" s="3">
        <v>43840</v>
      </c>
    </row>
    <row r="13" spans="1:21">
      <c r="A13" s="2">
        <v>2020</v>
      </c>
      <c r="B13" s="3">
        <v>43739</v>
      </c>
      <c r="C13" s="3">
        <v>43830</v>
      </c>
      <c r="D13" s="2" t="s">
        <v>58</v>
      </c>
      <c r="F13" s="2" t="s">
        <v>76</v>
      </c>
      <c r="G13" s="2" t="s">
        <v>77</v>
      </c>
      <c r="H13" s="2" t="s">
        <v>78</v>
      </c>
      <c r="I13" s="2" t="s">
        <v>60</v>
      </c>
      <c r="K13" s="4" t="s">
        <v>60</v>
      </c>
      <c r="L13" s="4" t="s">
        <v>60</v>
      </c>
      <c r="M13" s="2" t="s">
        <v>203</v>
      </c>
      <c r="N13" s="10">
        <v>14700</v>
      </c>
      <c r="O13" s="10">
        <v>10939</v>
      </c>
      <c r="P13" s="2" t="s">
        <v>60</v>
      </c>
      <c r="Q13" s="2" t="s">
        <v>192</v>
      </c>
      <c r="R13" s="9" t="s">
        <v>214</v>
      </c>
      <c r="S13" s="3">
        <v>43840</v>
      </c>
      <c r="T13" s="3">
        <v>43840</v>
      </c>
    </row>
    <row r="14" spans="1:21">
      <c r="A14" s="2">
        <v>2020</v>
      </c>
      <c r="B14" s="3">
        <v>43739</v>
      </c>
      <c r="C14" s="3">
        <v>43830</v>
      </c>
      <c r="D14" s="2" t="s">
        <v>58</v>
      </c>
      <c r="F14" s="2" t="s">
        <v>79</v>
      </c>
      <c r="G14" s="2" t="s">
        <v>80</v>
      </c>
      <c r="H14" s="2" t="s">
        <v>81</v>
      </c>
      <c r="I14" s="2" t="s">
        <v>60</v>
      </c>
      <c r="K14" s="4" t="s">
        <v>60</v>
      </c>
      <c r="L14" s="4" t="s">
        <v>60</v>
      </c>
      <c r="M14" s="2" t="s">
        <v>204</v>
      </c>
      <c r="N14" s="10">
        <v>14700</v>
      </c>
      <c r="O14" s="10">
        <v>10939</v>
      </c>
      <c r="P14" s="2" t="s">
        <v>60</v>
      </c>
      <c r="Q14" s="2" t="s">
        <v>192</v>
      </c>
      <c r="R14" s="9" t="s">
        <v>214</v>
      </c>
      <c r="S14" s="3">
        <v>43840</v>
      </c>
      <c r="T14" s="3">
        <v>43840</v>
      </c>
    </row>
    <row r="15" spans="1:21">
      <c r="A15" s="2">
        <v>2020</v>
      </c>
      <c r="B15" s="3">
        <v>43739</v>
      </c>
      <c r="C15" s="3">
        <v>43830</v>
      </c>
      <c r="D15" s="2" t="s">
        <v>58</v>
      </c>
      <c r="F15" s="2" t="s">
        <v>82</v>
      </c>
      <c r="G15" s="2" t="s">
        <v>83</v>
      </c>
      <c r="H15" s="2" t="s">
        <v>84</v>
      </c>
      <c r="I15" s="2" t="s">
        <v>60</v>
      </c>
      <c r="K15" s="4" t="s">
        <v>60</v>
      </c>
      <c r="L15" s="4" t="s">
        <v>60</v>
      </c>
      <c r="M15" s="2" t="s">
        <v>204</v>
      </c>
      <c r="N15" s="10">
        <v>14700</v>
      </c>
      <c r="O15" s="10">
        <v>10939</v>
      </c>
      <c r="P15" s="2" t="s">
        <v>60</v>
      </c>
      <c r="Q15" s="2" t="s">
        <v>192</v>
      </c>
      <c r="R15" s="9" t="s">
        <v>214</v>
      </c>
      <c r="S15" s="3">
        <v>43840</v>
      </c>
      <c r="T15" s="3">
        <v>43840</v>
      </c>
    </row>
    <row r="16" spans="1:21">
      <c r="A16" s="2">
        <v>2020</v>
      </c>
      <c r="B16" s="3">
        <v>43739</v>
      </c>
      <c r="C16" s="3">
        <v>43830</v>
      </c>
      <c r="D16" s="2" t="s">
        <v>58</v>
      </c>
      <c r="F16" s="2" t="s">
        <v>85</v>
      </c>
      <c r="G16" s="2" t="s">
        <v>86</v>
      </c>
      <c r="H16" s="2" t="s">
        <v>87</v>
      </c>
      <c r="I16" s="2" t="s">
        <v>60</v>
      </c>
      <c r="K16" s="4" t="s">
        <v>60</v>
      </c>
      <c r="L16" s="4" t="s">
        <v>60</v>
      </c>
      <c r="M16" s="2" t="s">
        <v>204</v>
      </c>
      <c r="N16" s="10">
        <v>14700</v>
      </c>
      <c r="O16" s="10">
        <v>7308.2</v>
      </c>
      <c r="P16" s="2" t="s">
        <v>60</v>
      </c>
      <c r="Q16" s="2" t="s">
        <v>192</v>
      </c>
      <c r="R16" s="9" t="s">
        <v>214</v>
      </c>
      <c r="S16" s="3">
        <v>43840</v>
      </c>
      <c r="T16" s="3">
        <v>43840</v>
      </c>
    </row>
    <row r="17" spans="1:20">
      <c r="A17" s="2">
        <v>2020</v>
      </c>
      <c r="B17" s="3">
        <v>43739</v>
      </c>
      <c r="C17" s="3">
        <v>43830</v>
      </c>
      <c r="D17" s="2" t="s">
        <v>58</v>
      </c>
      <c r="F17" s="2" t="s">
        <v>88</v>
      </c>
      <c r="G17" s="2" t="s">
        <v>74</v>
      </c>
      <c r="H17" s="2" t="s">
        <v>89</v>
      </c>
      <c r="I17" s="2" t="s">
        <v>60</v>
      </c>
      <c r="K17" s="4" t="s">
        <v>60</v>
      </c>
      <c r="L17" s="4" t="s">
        <v>60</v>
      </c>
      <c r="M17" s="2" t="s">
        <v>204</v>
      </c>
      <c r="N17" s="10">
        <v>14700</v>
      </c>
      <c r="O17" s="10">
        <v>10939</v>
      </c>
      <c r="P17" s="2" t="s">
        <v>60</v>
      </c>
      <c r="Q17" s="2" t="s">
        <v>192</v>
      </c>
      <c r="R17" s="9" t="s">
        <v>214</v>
      </c>
      <c r="S17" s="3">
        <v>43840</v>
      </c>
      <c r="T17" s="3">
        <v>43840</v>
      </c>
    </row>
    <row r="18" spans="1:20">
      <c r="A18" s="2">
        <v>2020</v>
      </c>
      <c r="B18" s="3">
        <v>43739</v>
      </c>
      <c r="C18" s="3">
        <v>43830</v>
      </c>
      <c r="D18" s="2" t="s">
        <v>58</v>
      </c>
      <c r="F18" s="2" t="s">
        <v>90</v>
      </c>
      <c r="G18" s="2" t="s">
        <v>91</v>
      </c>
      <c r="H18" s="2" t="s">
        <v>74</v>
      </c>
      <c r="I18" s="2" t="s">
        <v>60</v>
      </c>
      <c r="K18" s="4" t="s">
        <v>60</v>
      </c>
      <c r="L18" s="4" t="s">
        <v>60</v>
      </c>
      <c r="M18" s="6" t="s">
        <v>205</v>
      </c>
      <c r="N18" s="10">
        <v>5826.9</v>
      </c>
      <c r="O18" s="10">
        <v>5217.2</v>
      </c>
      <c r="P18" s="2" t="s">
        <v>60</v>
      </c>
      <c r="Q18" s="2" t="s">
        <v>193</v>
      </c>
      <c r="R18" s="9" t="s">
        <v>214</v>
      </c>
      <c r="S18" s="3">
        <v>43840</v>
      </c>
      <c r="T18" s="3">
        <v>43840</v>
      </c>
    </row>
    <row r="19" spans="1:20">
      <c r="A19" s="2">
        <v>2020</v>
      </c>
      <c r="B19" s="3">
        <v>43739</v>
      </c>
      <c r="C19" s="3">
        <v>43830</v>
      </c>
      <c r="D19" s="2" t="s">
        <v>58</v>
      </c>
      <c r="F19" s="2" t="s">
        <v>92</v>
      </c>
      <c r="G19" s="2" t="s">
        <v>93</v>
      </c>
      <c r="H19" s="2" t="s">
        <v>94</v>
      </c>
      <c r="I19" s="2" t="s">
        <v>60</v>
      </c>
      <c r="K19" s="4" t="s">
        <v>60</v>
      </c>
      <c r="L19" s="4" t="s">
        <v>60</v>
      </c>
      <c r="M19" s="6" t="s">
        <v>205</v>
      </c>
      <c r="N19" s="10">
        <v>5826.9</v>
      </c>
      <c r="O19" s="10">
        <v>2810.8</v>
      </c>
      <c r="P19" s="2" t="s">
        <v>60</v>
      </c>
      <c r="Q19" s="2" t="s">
        <v>193</v>
      </c>
      <c r="R19" s="9" t="s">
        <v>214</v>
      </c>
      <c r="S19" s="3">
        <v>43840</v>
      </c>
      <c r="T19" s="3">
        <v>43840</v>
      </c>
    </row>
    <row r="20" spans="1:20">
      <c r="A20" s="2">
        <v>2020</v>
      </c>
      <c r="B20" s="3">
        <v>43739</v>
      </c>
      <c r="C20" s="3">
        <v>43830</v>
      </c>
      <c r="D20" s="2" t="s">
        <v>58</v>
      </c>
      <c r="F20" s="2" t="s">
        <v>95</v>
      </c>
      <c r="G20" s="2" t="s">
        <v>96</v>
      </c>
      <c r="H20" s="2" t="s">
        <v>78</v>
      </c>
      <c r="I20" s="2" t="s">
        <v>60</v>
      </c>
      <c r="K20" s="4" t="s">
        <v>60</v>
      </c>
      <c r="L20" s="4" t="s">
        <v>60</v>
      </c>
      <c r="M20" s="7" t="s">
        <v>206</v>
      </c>
      <c r="N20" s="10">
        <v>19399.95</v>
      </c>
      <c r="O20" s="10">
        <v>14497</v>
      </c>
      <c r="P20" s="2" t="s">
        <v>60</v>
      </c>
      <c r="Q20" s="2" t="s">
        <v>194</v>
      </c>
      <c r="R20" s="9" t="s">
        <v>214</v>
      </c>
      <c r="S20" s="3">
        <v>43840</v>
      </c>
      <c r="T20" s="3">
        <v>43840</v>
      </c>
    </row>
    <row r="21" spans="1:20">
      <c r="A21" s="2">
        <v>2020</v>
      </c>
      <c r="B21" s="3">
        <v>43739</v>
      </c>
      <c r="C21" s="3">
        <v>43830</v>
      </c>
      <c r="D21" s="2" t="s">
        <v>58</v>
      </c>
      <c r="F21" s="2" t="s">
        <v>97</v>
      </c>
      <c r="G21" s="2" t="s">
        <v>98</v>
      </c>
      <c r="H21" s="2" t="s">
        <v>99</v>
      </c>
      <c r="I21" s="2" t="s">
        <v>60</v>
      </c>
      <c r="K21" s="4" t="s">
        <v>60</v>
      </c>
      <c r="L21" s="4" t="s">
        <v>60</v>
      </c>
      <c r="M21" s="7" t="s">
        <v>207</v>
      </c>
      <c r="N21" s="10">
        <v>15141</v>
      </c>
      <c r="O21" s="10">
        <v>5156.6000000000004</v>
      </c>
      <c r="P21" s="2" t="s">
        <v>60</v>
      </c>
      <c r="Q21" s="2" t="s">
        <v>195</v>
      </c>
      <c r="R21" s="9" t="s">
        <v>214</v>
      </c>
      <c r="S21" s="3">
        <v>43840</v>
      </c>
      <c r="T21" s="3">
        <v>43840</v>
      </c>
    </row>
    <row r="22" spans="1:20">
      <c r="A22" s="2">
        <v>2020</v>
      </c>
      <c r="B22" s="3">
        <v>43739</v>
      </c>
      <c r="C22" s="3">
        <v>43830</v>
      </c>
      <c r="D22" s="2" t="s">
        <v>58</v>
      </c>
      <c r="F22" s="2" t="s">
        <v>100</v>
      </c>
      <c r="G22" s="2" t="s">
        <v>101</v>
      </c>
      <c r="H22" s="2" t="s">
        <v>102</v>
      </c>
      <c r="I22" s="2" t="s">
        <v>60</v>
      </c>
      <c r="K22" s="4" t="s">
        <v>60</v>
      </c>
      <c r="L22" s="4" t="s">
        <v>60</v>
      </c>
      <c r="M22" s="7" t="s">
        <v>208</v>
      </c>
      <c r="N22" s="10">
        <v>13734</v>
      </c>
      <c r="O22" s="10">
        <v>4728.6000000000004</v>
      </c>
      <c r="P22" s="2" t="s">
        <v>60</v>
      </c>
      <c r="Q22" s="2" t="s">
        <v>196</v>
      </c>
      <c r="R22" s="9" t="s">
        <v>214</v>
      </c>
      <c r="S22" s="3">
        <v>43840</v>
      </c>
      <c r="T22" s="3">
        <v>43840</v>
      </c>
    </row>
    <row r="23" spans="1:20">
      <c r="A23" s="2">
        <v>2020</v>
      </c>
      <c r="B23" s="3">
        <v>43739</v>
      </c>
      <c r="C23" s="3">
        <v>43830</v>
      </c>
      <c r="D23" s="2" t="s">
        <v>58</v>
      </c>
      <c r="F23" s="2" t="s">
        <v>103</v>
      </c>
      <c r="G23" s="2" t="s">
        <v>104</v>
      </c>
      <c r="H23" s="2" t="s">
        <v>94</v>
      </c>
      <c r="I23" s="2" t="s">
        <v>60</v>
      </c>
      <c r="K23" s="5">
        <v>43845</v>
      </c>
      <c r="L23" s="3">
        <v>43936</v>
      </c>
      <c r="M23" s="7" t="s">
        <v>209</v>
      </c>
      <c r="N23" s="10">
        <v>6818.13</v>
      </c>
      <c r="O23" s="10">
        <v>6000</v>
      </c>
      <c r="P23" s="2" t="s">
        <v>60</v>
      </c>
      <c r="Q23" s="2" t="s">
        <v>193</v>
      </c>
      <c r="R23" s="9" t="s">
        <v>214</v>
      </c>
      <c r="S23" s="3">
        <v>43840</v>
      </c>
      <c r="T23" s="3">
        <v>43840</v>
      </c>
    </row>
    <row r="24" spans="1:20">
      <c r="A24" s="2">
        <v>2020</v>
      </c>
      <c r="B24" s="3">
        <v>43739</v>
      </c>
      <c r="C24" s="3">
        <v>43830</v>
      </c>
      <c r="D24" s="2" t="s">
        <v>58</v>
      </c>
      <c r="F24" s="2" t="s">
        <v>105</v>
      </c>
      <c r="G24" s="2" t="s">
        <v>106</v>
      </c>
      <c r="H24" s="2" t="s">
        <v>107</v>
      </c>
      <c r="I24" s="2" t="s">
        <v>60</v>
      </c>
      <c r="K24" s="5">
        <v>43800</v>
      </c>
      <c r="L24" s="3">
        <v>43890</v>
      </c>
      <c r="M24" s="7" t="s">
        <v>209</v>
      </c>
      <c r="N24" s="10">
        <v>6818.13</v>
      </c>
      <c r="O24" s="10">
        <v>6000</v>
      </c>
      <c r="P24" s="2" t="s">
        <v>60</v>
      </c>
      <c r="Q24" s="2" t="s">
        <v>193</v>
      </c>
      <c r="R24" s="9" t="s">
        <v>214</v>
      </c>
      <c r="S24" s="3">
        <v>43840</v>
      </c>
      <c r="T24" s="3">
        <v>43840</v>
      </c>
    </row>
    <row r="25" spans="1:20">
      <c r="A25" s="2">
        <v>2020</v>
      </c>
      <c r="B25" s="3">
        <v>43739</v>
      </c>
      <c r="C25" s="3">
        <v>43830</v>
      </c>
      <c r="D25" s="2" t="s">
        <v>58</v>
      </c>
      <c r="F25" s="2" t="s">
        <v>108</v>
      </c>
      <c r="G25" s="2" t="s">
        <v>109</v>
      </c>
      <c r="H25" s="2" t="s">
        <v>110</v>
      </c>
      <c r="I25" s="2" t="s">
        <v>60</v>
      </c>
      <c r="K25" s="5">
        <v>43800</v>
      </c>
      <c r="L25" s="3">
        <v>43890</v>
      </c>
      <c r="M25" s="7" t="s">
        <v>209</v>
      </c>
      <c r="N25" s="10">
        <v>9349.2900000000009</v>
      </c>
      <c r="O25" s="10">
        <v>7990.4</v>
      </c>
      <c r="P25" s="2" t="s">
        <v>60</v>
      </c>
      <c r="Q25" s="2" t="s">
        <v>193</v>
      </c>
      <c r="R25" s="9" t="s">
        <v>214</v>
      </c>
      <c r="S25" s="3">
        <v>43840</v>
      </c>
      <c r="T25" s="3">
        <v>43840</v>
      </c>
    </row>
    <row r="26" spans="1:20">
      <c r="A26" s="2">
        <v>2020</v>
      </c>
      <c r="B26" s="3">
        <v>43739</v>
      </c>
      <c r="C26" s="3">
        <v>43830</v>
      </c>
      <c r="D26" s="2" t="s">
        <v>58</v>
      </c>
      <c r="F26" s="2" t="s">
        <v>111</v>
      </c>
      <c r="G26" s="2" t="s">
        <v>112</v>
      </c>
      <c r="H26" s="2" t="s">
        <v>113</v>
      </c>
      <c r="I26" s="2" t="s">
        <v>60</v>
      </c>
      <c r="K26" s="4" t="s">
        <v>60</v>
      </c>
      <c r="L26" s="4" t="s">
        <v>60</v>
      </c>
      <c r="M26" s="7" t="s">
        <v>210</v>
      </c>
      <c r="N26" s="10">
        <v>15141</v>
      </c>
      <c r="O26" s="10">
        <v>6505</v>
      </c>
      <c r="P26" s="2" t="s">
        <v>60</v>
      </c>
      <c r="Q26" s="2" t="s">
        <v>197</v>
      </c>
      <c r="R26" s="9" t="s">
        <v>214</v>
      </c>
      <c r="S26" s="3">
        <v>43840</v>
      </c>
      <c r="T26" s="3">
        <v>43840</v>
      </c>
    </row>
    <row r="27" spans="1:20">
      <c r="A27" s="2">
        <v>2020</v>
      </c>
      <c r="B27" s="3">
        <v>43739</v>
      </c>
      <c r="C27" s="3">
        <v>43830</v>
      </c>
      <c r="D27" s="2" t="s">
        <v>58</v>
      </c>
      <c r="F27" s="2" t="s">
        <v>114</v>
      </c>
      <c r="G27" s="2" t="s">
        <v>115</v>
      </c>
      <c r="H27" s="2" t="s">
        <v>116</v>
      </c>
      <c r="I27" s="2" t="s">
        <v>60</v>
      </c>
      <c r="K27" s="5">
        <v>43800</v>
      </c>
      <c r="L27" s="3">
        <v>43890</v>
      </c>
      <c r="M27" s="7" t="s">
        <v>211</v>
      </c>
      <c r="N27" s="10">
        <v>6935.89</v>
      </c>
      <c r="O27" s="10">
        <v>4693</v>
      </c>
      <c r="P27" s="2" t="s">
        <v>60</v>
      </c>
      <c r="Q27" s="2" t="s">
        <v>193</v>
      </c>
      <c r="R27" s="9" t="s">
        <v>214</v>
      </c>
      <c r="S27" s="3">
        <v>43840</v>
      </c>
      <c r="T27" s="3">
        <v>43840</v>
      </c>
    </row>
    <row r="28" spans="1:20">
      <c r="A28" s="2">
        <v>2020</v>
      </c>
      <c r="B28" s="3">
        <v>43739</v>
      </c>
      <c r="C28" s="3">
        <v>43830</v>
      </c>
      <c r="D28" s="2" t="s">
        <v>58</v>
      </c>
      <c r="F28" s="2" t="s">
        <v>117</v>
      </c>
      <c r="G28" s="2" t="s">
        <v>118</v>
      </c>
      <c r="H28" s="2" t="s">
        <v>119</v>
      </c>
      <c r="I28" s="2" t="s">
        <v>60</v>
      </c>
      <c r="K28" s="5">
        <v>43800</v>
      </c>
      <c r="L28" s="3">
        <v>43890</v>
      </c>
      <c r="M28" s="7" t="s">
        <v>212</v>
      </c>
      <c r="N28" s="10">
        <v>5805</v>
      </c>
      <c r="O28" s="10">
        <v>5199</v>
      </c>
      <c r="P28" s="2" t="s">
        <v>60</v>
      </c>
      <c r="Q28" s="2" t="s">
        <v>193</v>
      </c>
      <c r="R28" s="9" t="s">
        <v>214</v>
      </c>
      <c r="S28" s="3">
        <v>43840</v>
      </c>
      <c r="T28" s="3">
        <v>43840</v>
      </c>
    </row>
    <row r="29" spans="1:20">
      <c r="A29" s="2">
        <v>2020</v>
      </c>
      <c r="B29" s="3">
        <v>43739</v>
      </c>
      <c r="C29" s="3">
        <v>43830</v>
      </c>
      <c r="D29" s="2" t="s">
        <v>58</v>
      </c>
      <c r="F29" s="2" t="s">
        <v>120</v>
      </c>
      <c r="G29" s="2" t="s">
        <v>121</v>
      </c>
      <c r="H29" s="2" t="s">
        <v>122</v>
      </c>
      <c r="I29" s="2" t="s">
        <v>60</v>
      </c>
      <c r="K29" s="5">
        <v>43800</v>
      </c>
      <c r="L29" s="3">
        <v>43890</v>
      </c>
      <c r="M29" s="7" t="s">
        <v>213</v>
      </c>
      <c r="N29" s="10">
        <v>10378.67</v>
      </c>
      <c r="O29" s="10">
        <v>8800</v>
      </c>
      <c r="P29" s="2" t="s">
        <v>60</v>
      </c>
      <c r="Q29" s="2" t="s">
        <v>193</v>
      </c>
      <c r="R29" s="9" t="s">
        <v>214</v>
      </c>
      <c r="S29" s="3">
        <v>43840</v>
      </c>
      <c r="T29" s="3">
        <v>43840</v>
      </c>
    </row>
    <row r="30" spans="1:20">
      <c r="A30" s="2">
        <v>2020</v>
      </c>
      <c r="B30" s="3">
        <v>43739</v>
      </c>
      <c r="C30" s="3">
        <v>43830</v>
      </c>
      <c r="D30" s="2" t="s">
        <v>58</v>
      </c>
      <c r="F30" s="2" t="s">
        <v>123</v>
      </c>
      <c r="G30" s="2" t="s">
        <v>124</v>
      </c>
      <c r="H30" s="2" t="s">
        <v>125</v>
      </c>
      <c r="I30" s="2" t="s">
        <v>60</v>
      </c>
      <c r="K30" s="5">
        <v>43800</v>
      </c>
      <c r="L30" s="3">
        <v>43890</v>
      </c>
      <c r="M30" s="7" t="s">
        <v>214</v>
      </c>
      <c r="N30" s="10">
        <v>5562.42</v>
      </c>
      <c r="O30" s="10">
        <v>5000</v>
      </c>
      <c r="P30" s="2" t="s">
        <v>60</v>
      </c>
      <c r="Q30" s="2" t="s">
        <v>193</v>
      </c>
      <c r="R30" s="9" t="s">
        <v>214</v>
      </c>
      <c r="S30" s="3">
        <v>43840</v>
      </c>
      <c r="T30" s="3">
        <v>43840</v>
      </c>
    </row>
    <row r="31" spans="1:20">
      <c r="A31" s="2">
        <v>2020</v>
      </c>
      <c r="B31" s="3">
        <v>43739</v>
      </c>
      <c r="C31" s="3">
        <v>43830</v>
      </c>
      <c r="D31" s="2" t="s">
        <v>58</v>
      </c>
      <c r="F31" s="2" t="s">
        <v>126</v>
      </c>
      <c r="G31" s="2" t="s">
        <v>127</v>
      </c>
      <c r="H31" s="2" t="s">
        <v>125</v>
      </c>
      <c r="I31" s="2" t="s">
        <v>60</v>
      </c>
      <c r="K31" s="5">
        <v>43800</v>
      </c>
      <c r="L31" s="3">
        <v>43890</v>
      </c>
      <c r="M31" s="7" t="s">
        <v>215</v>
      </c>
      <c r="N31" s="10">
        <v>2866.8</v>
      </c>
      <c r="O31" s="10">
        <v>2821.6</v>
      </c>
      <c r="P31" s="2" t="s">
        <v>60</v>
      </c>
      <c r="Q31" s="2" t="s">
        <v>193</v>
      </c>
      <c r="R31" s="9" t="s">
        <v>214</v>
      </c>
      <c r="S31" s="3">
        <v>43840</v>
      </c>
      <c r="T31" s="3">
        <v>43840</v>
      </c>
    </row>
    <row r="32" spans="1:20">
      <c r="A32" s="2">
        <v>2020</v>
      </c>
      <c r="B32" s="3">
        <v>43739</v>
      </c>
      <c r="C32" s="3">
        <v>43830</v>
      </c>
      <c r="D32" s="2" t="s">
        <v>58</v>
      </c>
      <c r="F32" s="2" t="s">
        <v>128</v>
      </c>
      <c r="G32" s="2" t="s">
        <v>129</v>
      </c>
      <c r="H32" s="2" t="s">
        <v>130</v>
      </c>
      <c r="I32" s="2" t="s">
        <v>60</v>
      </c>
      <c r="K32" s="5">
        <v>43800</v>
      </c>
      <c r="L32" s="3">
        <v>43890</v>
      </c>
      <c r="M32" s="7" t="s">
        <v>216</v>
      </c>
      <c r="N32" s="10">
        <v>4599.8999999999996</v>
      </c>
      <c r="O32" s="10">
        <v>2626.2</v>
      </c>
      <c r="P32" s="2" t="s">
        <v>60</v>
      </c>
      <c r="Q32" s="2" t="s">
        <v>193</v>
      </c>
      <c r="R32" s="9" t="s">
        <v>214</v>
      </c>
      <c r="S32" s="3">
        <v>43840</v>
      </c>
      <c r="T32" s="3">
        <v>43840</v>
      </c>
    </row>
    <row r="33" spans="1:20">
      <c r="A33" s="2">
        <v>2020</v>
      </c>
      <c r="B33" s="3">
        <v>43739</v>
      </c>
      <c r="C33" s="3">
        <v>43830</v>
      </c>
      <c r="D33" s="2" t="s">
        <v>58</v>
      </c>
      <c r="F33" s="2" t="s">
        <v>131</v>
      </c>
      <c r="G33" s="2" t="s">
        <v>132</v>
      </c>
      <c r="H33" s="2" t="s">
        <v>133</v>
      </c>
      <c r="I33" s="2" t="s">
        <v>60</v>
      </c>
      <c r="K33" s="5">
        <v>43800</v>
      </c>
      <c r="L33" s="3">
        <v>43890</v>
      </c>
      <c r="M33" s="7" t="s">
        <v>217</v>
      </c>
      <c r="N33" s="10">
        <v>5910</v>
      </c>
      <c r="O33" s="10">
        <v>5285.4</v>
      </c>
      <c r="P33" s="2" t="s">
        <v>60</v>
      </c>
      <c r="Q33" s="2" t="s">
        <v>193</v>
      </c>
      <c r="R33" s="9" t="s">
        <v>214</v>
      </c>
      <c r="S33" s="3">
        <v>43840</v>
      </c>
      <c r="T33" s="3">
        <v>43840</v>
      </c>
    </row>
    <row r="34" spans="1:20">
      <c r="A34" s="2">
        <v>2020</v>
      </c>
      <c r="B34" s="3">
        <v>43739</v>
      </c>
      <c r="C34" s="3">
        <v>43830</v>
      </c>
      <c r="D34" s="2" t="s">
        <v>58</v>
      </c>
      <c r="F34" s="2" t="s">
        <v>134</v>
      </c>
      <c r="G34" s="2" t="s">
        <v>75</v>
      </c>
      <c r="H34" s="2" t="s">
        <v>135</v>
      </c>
      <c r="I34" s="2" t="s">
        <v>60</v>
      </c>
      <c r="K34" s="5">
        <v>43800</v>
      </c>
      <c r="L34" s="3">
        <v>43890</v>
      </c>
      <c r="M34" s="7" t="s">
        <v>218</v>
      </c>
      <c r="N34" s="10">
        <v>6814.8</v>
      </c>
      <c r="O34" s="10">
        <v>5997.4</v>
      </c>
      <c r="P34" s="2" t="s">
        <v>60</v>
      </c>
      <c r="Q34" s="2" t="s">
        <v>193</v>
      </c>
      <c r="R34" s="9" t="s">
        <v>214</v>
      </c>
      <c r="S34" s="3">
        <v>43840</v>
      </c>
      <c r="T34" s="3">
        <v>43840</v>
      </c>
    </row>
    <row r="35" spans="1:20">
      <c r="A35" s="2">
        <v>2020</v>
      </c>
      <c r="B35" s="3">
        <v>43739</v>
      </c>
      <c r="C35" s="3">
        <v>43830</v>
      </c>
      <c r="D35" s="2" t="s">
        <v>58</v>
      </c>
      <c r="F35" s="2" t="s">
        <v>136</v>
      </c>
      <c r="G35" s="2" t="s">
        <v>137</v>
      </c>
      <c r="H35" s="2" t="s">
        <v>138</v>
      </c>
      <c r="I35" s="2" t="s">
        <v>60</v>
      </c>
      <c r="K35" s="5">
        <v>43800</v>
      </c>
      <c r="L35" s="3">
        <v>43890</v>
      </c>
      <c r="M35" s="7" t="s">
        <v>219</v>
      </c>
      <c r="N35" s="10">
        <v>10290</v>
      </c>
      <c r="O35" s="10">
        <v>8730.2000000000007</v>
      </c>
      <c r="P35" s="2" t="s">
        <v>60</v>
      </c>
      <c r="Q35" s="2" t="s">
        <v>193</v>
      </c>
      <c r="R35" s="9" t="s">
        <v>214</v>
      </c>
      <c r="S35" s="3">
        <v>43840</v>
      </c>
      <c r="T35" s="3">
        <v>43840</v>
      </c>
    </row>
    <row r="36" spans="1:20">
      <c r="A36" s="2">
        <v>2020</v>
      </c>
      <c r="B36" s="3">
        <v>43739</v>
      </c>
      <c r="C36" s="3">
        <v>43830</v>
      </c>
      <c r="D36" s="2" t="s">
        <v>58</v>
      </c>
      <c r="F36" s="2" t="s">
        <v>139</v>
      </c>
      <c r="G36" s="2" t="s">
        <v>140</v>
      </c>
      <c r="H36" s="2" t="s">
        <v>141</v>
      </c>
      <c r="I36" s="2" t="s">
        <v>60</v>
      </c>
      <c r="K36" s="5">
        <v>43800</v>
      </c>
      <c r="L36" s="3">
        <v>43890</v>
      </c>
      <c r="M36" s="7" t="s">
        <v>220</v>
      </c>
      <c r="N36" s="10">
        <v>9000</v>
      </c>
      <c r="O36" s="10">
        <v>7715.8</v>
      </c>
      <c r="P36" s="2" t="s">
        <v>60</v>
      </c>
      <c r="Q36" s="2" t="s">
        <v>193</v>
      </c>
      <c r="R36" s="9" t="s">
        <v>214</v>
      </c>
      <c r="S36" s="3">
        <v>43840</v>
      </c>
      <c r="T36" s="3">
        <v>43840</v>
      </c>
    </row>
    <row r="37" spans="1:20">
      <c r="A37" s="2">
        <v>2020</v>
      </c>
      <c r="B37" s="3">
        <v>43739</v>
      </c>
      <c r="C37" s="3">
        <v>43830</v>
      </c>
      <c r="D37" s="2" t="s">
        <v>58</v>
      </c>
      <c r="F37" s="2" t="s">
        <v>142</v>
      </c>
      <c r="G37" s="2" t="s">
        <v>143</v>
      </c>
      <c r="H37" s="2" t="s">
        <v>144</v>
      </c>
      <c r="I37" s="2" t="s">
        <v>60</v>
      </c>
      <c r="K37" s="5">
        <v>43800</v>
      </c>
      <c r="L37" s="3">
        <v>43890</v>
      </c>
      <c r="M37" s="7" t="s">
        <v>221</v>
      </c>
      <c r="N37" s="10">
        <v>10290</v>
      </c>
      <c r="O37" s="10">
        <v>8730.2000000000007</v>
      </c>
      <c r="P37" s="2" t="s">
        <v>60</v>
      </c>
      <c r="Q37" s="2" t="s">
        <v>193</v>
      </c>
      <c r="R37" s="9" t="s">
        <v>214</v>
      </c>
      <c r="S37" s="3">
        <v>43840</v>
      </c>
      <c r="T37" s="3">
        <v>43840</v>
      </c>
    </row>
    <row r="38" spans="1:20">
      <c r="A38" s="2">
        <v>2020</v>
      </c>
      <c r="B38" s="3">
        <v>43739</v>
      </c>
      <c r="C38" s="3">
        <v>43830</v>
      </c>
      <c r="D38" s="2" t="s">
        <v>58</v>
      </c>
      <c r="F38" s="2" t="s">
        <v>145</v>
      </c>
      <c r="G38" s="2" t="s">
        <v>146</v>
      </c>
      <c r="H38" s="2" t="s">
        <v>147</v>
      </c>
      <c r="I38" s="2" t="s">
        <v>60</v>
      </c>
      <c r="K38" s="5">
        <v>43800</v>
      </c>
      <c r="L38" s="3">
        <v>43890</v>
      </c>
      <c r="M38" s="7" t="s">
        <v>222</v>
      </c>
      <c r="N38" s="10">
        <v>8700</v>
      </c>
      <c r="O38" s="10">
        <v>7479.8</v>
      </c>
      <c r="P38" s="2" t="s">
        <v>60</v>
      </c>
      <c r="Q38" s="2" t="s">
        <v>193</v>
      </c>
      <c r="R38" s="9" t="s">
        <v>214</v>
      </c>
      <c r="S38" s="3">
        <v>43840</v>
      </c>
      <c r="T38" s="3">
        <v>43840</v>
      </c>
    </row>
    <row r="39" spans="1:20">
      <c r="A39" s="2">
        <v>2020</v>
      </c>
      <c r="B39" s="3">
        <v>43739</v>
      </c>
      <c r="C39" s="3">
        <v>43830</v>
      </c>
      <c r="D39" s="2" t="s">
        <v>58</v>
      </c>
      <c r="F39" s="2" t="s">
        <v>148</v>
      </c>
      <c r="G39" s="2" t="s">
        <v>149</v>
      </c>
      <c r="H39" s="2" t="s">
        <v>150</v>
      </c>
      <c r="I39" s="2" t="s">
        <v>60</v>
      </c>
      <c r="K39" s="5">
        <v>43800</v>
      </c>
      <c r="L39" s="3">
        <v>43890</v>
      </c>
      <c r="M39" s="7" t="s">
        <v>223</v>
      </c>
      <c r="N39" s="10">
        <v>9999.9</v>
      </c>
      <c r="O39" s="10">
        <v>8502.2000000000007</v>
      </c>
      <c r="P39" s="2" t="s">
        <v>60</v>
      </c>
      <c r="Q39" s="2" t="s">
        <v>193</v>
      </c>
      <c r="R39" s="9" t="s">
        <v>214</v>
      </c>
      <c r="S39" s="3">
        <v>43840</v>
      </c>
      <c r="T39" s="3">
        <v>43840</v>
      </c>
    </row>
    <row r="40" spans="1:20">
      <c r="A40" s="2">
        <v>2020</v>
      </c>
      <c r="B40" s="3">
        <v>43739</v>
      </c>
      <c r="C40" s="3">
        <v>43830</v>
      </c>
      <c r="D40" s="2" t="s">
        <v>58</v>
      </c>
      <c r="F40" s="2" t="s">
        <v>151</v>
      </c>
      <c r="G40" s="2" t="s">
        <v>152</v>
      </c>
      <c r="H40" s="2" t="s">
        <v>71</v>
      </c>
      <c r="I40" s="2" t="s">
        <v>60</v>
      </c>
      <c r="K40" s="5">
        <v>43800</v>
      </c>
      <c r="L40" s="3">
        <v>43890</v>
      </c>
      <c r="M40" s="7" t="s">
        <v>224</v>
      </c>
      <c r="N40" s="10">
        <v>7860.86</v>
      </c>
      <c r="O40" s="10">
        <v>5679.8</v>
      </c>
      <c r="P40" s="2" t="s">
        <v>60</v>
      </c>
      <c r="Q40" s="2" t="s">
        <v>198</v>
      </c>
      <c r="R40" s="9" t="s">
        <v>214</v>
      </c>
      <c r="S40" s="3">
        <v>43840</v>
      </c>
      <c r="T40" s="3">
        <v>43840</v>
      </c>
    </row>
    <row r="41" spans="1:20">
      <c r="A41" s="2">
        <v>2020</v>
      </c>
      <c r="B41" s="3">
        <v>43739</v>
      </c>
      <c r="C41" s="3">
        <v>43830</v>
      </c>
      <c r="D41" s="2" t="s">
        <v>58</v>
      </c>
      <c r="F41" s="2" t="s">
        <v>153</v>
      </c>
      <c r="G41" s="2" t="s">
        <v>154</v>
      </c>
      <c r="H41" s="2" t="s">
        <v>155</v>
      </c>
      <c r="I41" s="2" t="s">
        <v>60</v>
      </c>
      <c r="K41" s="5">
        <v>43800</v>
      </c>
      <c r="L41" s="3">
        <v>43890</v>
      </c>
      <c r="M41" s="7" t="s">
        <v>225</v>
      </c>
      <c r="N41" s="10">
        <v>5499.9</v>
      </c>
      <c r="O41" s="10">
        <v>4948.8</v>
      </c>
      <c r="P41" s="2" t="s">
        <v>60</v>
      </c>
      <c r="Q41" s="2" t="s">
        <v>199</v>
      </c>
      <c r="R41" s="9" t="s">
        <v>214</v>
      </c>
      <c r="S41" s="3">
        <v>43840</v>
      </c>
      <c r="T41" s="3">
        <v>43840</v>
      </c>
    </row>
    <row r="42" spans="1:20">
      <c r="A42" s="2">
        <v>2020</v>
      </c>
      <c r="B42" s="3">
        <v>43739</v>
      </c>
      <c r="C42" s="3">
        <v>43830</v>
      </c>
      <c r="D42" s="2" t="s">
        <v>58</v>
      </c>
      <c r="F42" s="2" t="s">
        <v>156</v>
      </c>
      <c r="G42" s="2" t="s">
        <v>157</v>
      </c>
      <c r="H42" s="2" t="s">
        <v>158</v>
      </c>
      <c r="I42" s="2" t="s">
        <v>60</v>
      </c>
      <c r="K42" s="5">
        <v>43800</v>
      </c>
      <c r="L42" s="3">
        <v>43890</v>
      </c>
      <c r="M42" s="7" t="s">
        <v>226</v>
      </c>
      <c r="N42" s="10">
        <v>4305</v>
      </c>
      <c r="O42" s="10">
        <v>3955.6</v>
      </c>
      <c r="P42" s="2" t="s">
        <v>60</v>
      </c>
      <c r="Q42" s="2" t="s">
        <v>193</v>
      </c>
      <c r="R42" s="9" t="s">
        <v>214</v>
      </c>
      <c r="S42" s="3">
        <v>43840</v>
      </c>
      <c r="T42" s="3">
        <v>43840</v>
      </c>
    </row>
    <row r="43" spans="1:20">
      <c r="A43" s="2">
        <v>2020</v>
      </c>
      <c r="B43" s="3">
        <v>43739</v>
      </c>
      <c r="C43" s="3">
        <v>43830</v>
      </c>
      <c r="D43" s="2" t="s">
        <v>58</v>
      </c>
      <c r="F43" s="2" t="s">
        <v>159</v>
      </c>
      <c r="G43" s="2" t="s">
        <v>160</v>
      </c>
      <c r="H43" s="2" t="s">
        <v>161</v>
      </c>
      <c r="I43" s="2" t="s">
        <v>60</v>
      </c>
      <c r="K43" s="5">
        <v>43800</v>
      </c>
      <c r="L43" s="3">
        <v>43890</v>
      </c>
      <c r="M43" s="7" t="s">
        <v>227</v>
      </c>
      <c r="N43" s="10">
        <v>4800</v>
      </c>
      <c r="O43" s="10">
        <v>4371.2</v>
      </c>
      <c r="P43" s="2" t="s">
        <v>60</v>
      </c>
      <c r="Q43" s="2" t="s">
        <v>193</v>
      </c>
      <c r="R43" s="9" t="s">
        <v>214</v>
      </c>
      <c r="S43" s="3">
        <v>43840</v>
      </c>
      <c r="T43" s="3">
        <v>43840</v>
      </c>
    </row>
    <row r="44" spans="1:20">
      <c r="A44" s="2">
        <v>2020</v>
      </c>
      <c r="B44" s="3">
        <v>43739</v>
      </c>
      <c r="C44" s="3">
        <v>43830</v>
      </c>
      <c r="D44" s="2" t="s">
        <v>58</v>
      </c>
      <c r="F44" s="2" t="s">
        <v>162</v>
      </c>
      <c r="G44" s="2" t="s">
        <v>163</v>
      </c>
      <c r="H44" s="2" t="s">
        <v>164</v>
      </c>
      <c r="I44" s="2" t="s">
        <v>60</v>
      </c>
      <c r="K44" s="5">
        <v>43800</v>
      </c>
      <c r="L44" s="3">
        <v>43890</v>
      </c>
      <c r="M44" s="7" t="s">
        <v>228</v>
      </c>
      <c r="N44" s="10">
        <v>6799.95</v>
      </c>
      <c r="O44" s="10">
        <v>5985.6</v>
      </c>
      <c r="P44" s="2" t="s">
        <v>60</v>
      </c>
      <c r="Q44" s="2" t="s">
        <v>193</v>
      </c>
      <c r="R44" s="9" t="s">
        <v>214</v>
      </c>
      <c r="S44" s="3">
        <v>43840</v>
      </c>
      <c r="T44" s="3">
        <v>43840</v>
      </c>
    </row>
    <row r="45" spans="1:20">
      <c r="A45" s="2">
        <v>2020</v>
      </c>
      <c r="B45" s="3">
        <v>43739</v>
      </c>
      <c r="C45" s="3">
        <v>43830</v>
      </c>
      <c r="D45" s="2" t="s">
        <v>58</v>
      </c>
      <c r="F45" s="2" t="s">
        <v>165</v>
      </c>
      <c r="G45" s="2" t="s">
        <v>166</v>
      </c>
      <c r="H45" s="2" t="s">
        <v>167</v>
      </c>
      <c r="I45" s="2" t="s">
        <v>60</v>
      </c>
      <c r="K45" s="5">
        <v>43800</v>
      </c>
      <c r="L45" s="3">
        <v>43890</v>
      </c>
      <c r="M45" s="7" t="s">
        <v>229</v>
      </c>
      <c r="N45" s="10">
        <v>5698.67</v>
      </c>
      <c r="O45" s="10">
        <v>3896.6</v>
      </c>
      <c r="P45" s="2" t="s">
        <v>60</v>
      </c>
      <c r="Q45" s="2" t="s">
        <v>193</v>
      </c>
      <c r="R45" s="9" t="s">
        <v>214</v>
      </c>
      <c r="S45" s="3">
        <v>43840</v>
      </c>
      <c r="T45" s="3">
        <v>43840</v>
      </c>
    </row>
    <row r="46" spans="1:20">
      <c r="A46" s="2">
        <v>2020</v>
      </c>
      <c r="B46" s="3">
        <v>43739</v>
      </c>
      <c r="C46" s="3">
        <v>43830</v>
      </c>
      <c r="D46" s="2" t="s">
        <v>58</v>
      </c>
      <c r="F46" s="2" t="s">
        <v>168</v>
      </c>
      <c r="G46" s="2" t="s">
        <v>169</v>
      </c>
      <c r="H46" s="2" t="s">
        <v>170</v>
      </c>
      <c r="I46" s="2" t="s">
        <v>60</v>
      </c>
      <c r="K46" s="5">
        <v>43800</v>
      </c>
      <c r="L46" s="3">
        <v>43890</v>
      </c>
      <c r="M46" s="7" t="s">
        <v>230</v>
      </c>
      <c r="N46" s="10">
        <v>9653.84</v>
      </c>
      <c r="O46" s="10">
        <v>5003.6000000000004</v>
      </c>
      <c r="P46" s="2" t="s">
        <v>60</v>
      </c>
      <c r="Q46" s="2" t="s">
        <v>193</v>
      </c>
      <c r="R46" s="9" t="s">
        <v>214</v>
      </c>
      <c r="S46" s="3">
        <v>43840</v>
      </c>
      <c r="T46" s="3">
        <v>43840</v>
      </c>
    </row>
    <row r="47" spans="1:20">
      <c r="A47" s="2">
        <v>2020</v>
      </c>
      <c r="B47" s="3">
        <v>43739</v>
      </c>
      <c r="C47" s="3">
        <v>43830</v>
      </c>
      <c r="D47" s="2" t="s">
        <v>58</v>
      </c>
      <c r="F47" s="2" t="s">
        <v>156</v>
      </c>
      <c r="G47" s="2" t="s">
        <v>171</v>
      </c>
      <c r="H47" s="2" t="s">
        <v>172</v>
      </c>
      <c r="I47" s="2" t="s">
        <v>60</v>
      </c>
      <c r="K47" s="5">
        <v>43800</v>
      </c>
      <c r="L47" s="3">
        <v>43890</v>
      </c>
      <c r="M47" s="7" t="s">
        <v>231</v>
      </c>
      <c r="N47" s="10">
        <v>6825</v>
      </c>
      <c r="O47" s="10">
        <v>7794.4</v>
      </c>
      <c r="P47" s="2" t="s">
        <v>60</v>
      </c>
      <c r="Q47" s="2" t="s">
        <v>193</v>
      </c>
      <c r="R47" s="9" t="s">
        <v>214</v>
      </c>
      <c r="S47" s="3">
        <v>43840</v>
      </c>
      <c r="T47" s="3">
        <v>43840</v>
      </c>
    </row>
    <row r="48" spans="1:20">
      <c r="A48" s="2">
        <v>2020</v>
      </c>
      <c r="B48" s="3">
        <v>43739</v>
      </c>
      <c r="C48" s="3">
        <v>43830</v>
      </c>
      <c r="D48" s="2" t="s">
        <v>58</v>
      </c>
      <c r="F48" s="2" t="s">
        <v>173</v>
      </c>
      <c r="G48" s="2" t="s">
        <v>174</v>
      </c>
      <c r="H48" s="2" t="s">
        <v>175</v>
      </c>
      <c r="I48" s="2" t="s">
        <v>60</v>
      </c>
      <c r="K48" s="5">
        <v>43800</v>
      </c>
      <c r="L48" s="3">
        <v>43890</v>
      </c>
      <c r="M48" s="7" t="s">
        <v>232</v>
      </c>
      <c r="N48" s="10">
        <v>3300</v>
      </c>
      <c r="O48" s="10">
        <v>2102</v>
      </c>
      <c r="P48" s="2" t="s">
        <v>60</v>
      </c>
      <c r="Q48" s="2" t="s">
        <v>193</v>
      </c>
      <c r="R48" s="9" t="s">
        <v>214</v>
      </c>
      <c r="S48" s="3">
        <v>43840</v>
      </c>
      <c r="T48" s="3">
        <v>43840</v>
      </c>
    </row>
    <row r="49" spans="1:20">
      <c r="A49" s="2">
        <v>2020</v>
      </c>
      <c r="B49" s="3">
        <v>43739</v>
      </c>
      <c r="C49" s="3">
        <v>43830</v>
      </c>
      <c r="D49" s="2" t="s">
        <v>58</v>
      </c>
      <c r="F49" s="2" t="s">
        <v>176</v>
      </c>
      <c r="G49" s="2" t="s">
        <v>177</v>
      </c>
      <c r="H49" s="2" t="s">
        <v>178</v>
      </c>
      <c r="I49" s="2" t="s">
        <v>60</v>
      </c>
      <c r="K49" s="5">
        <v>43800</v>
      </c>
      <c r="L49" s="3">
        <v>43890</v>
      </c>
      <c r="M49" s="7" t="s">
        <v>232</v>
      </c>
      <c r="N49" s="10">
        <v>3300</v>
      </c>
      <c r="O49" s="10">
        <v>3187.4</v>
      </c>
      <c r="P49" s="2" t="s">
        <v>60</v>
      </c>
      <c r="Q49" s="2" t="s">
        <v>193</v>
      </c>
      <c r="R49" s="9" t="s">
        <v>214</v>
      </c>
      <c r="S49" s="3">
        <v>43840</v>
      </c>
      <c r="T49" s="3">
        <v>43840</v>
      </c>
    </row>
    <row r="50" spans="1:20">
      <c r="A50" s="2">
        <v>2020</v>
      </c>
      <c r="B50" s="3">
        <v>43739</v>
      </c>
      <c r="C50" s="3">
        <v>43830</v>
      </c>
      <c r="D50" s="2" t="s">
        <v>58</v>
      </c>
      <c r="F50" s="2" t="s">
        <v>179</v>
      </c>
      <c r="G50" s="2" t="s">
        <v>180</v>
      </c>
      <c r="H50" s="2" t="s">
        <v>181</v>
      </c>
      <c r="I50" s="2" t="s">
        <v>60</v>
      </c>
      <c r="K50" s="5">
        <v>43800</v>
      </c>
      <c r="L50" s="3">
        <v>43890</v>
      </c>
      <c r="M50" s="7" t="s">
        <v>233</v>
      </c>
      <c r="N50" s="10">
        <v>5910</v>
      </c>
      <c r="O50" s="10">
        <v>5285.4</v>
      </c>
      <c r="P50" s="2" t="s">
        <v>60</v>
      </c>
      <c r="Q50" s="2" t="s">
        <v>193</v>
      </c>
      <c r="R50" s="9" t="s">
        <v>214</v>
      </c>
      <c r="S50" s="3">
        <v>43840</v>
      </c>
      <c r="T50" s="3">
        <v>43840</v>
      </c>
    </row>
    <row r="51" spans="1:20">
      <c r="A51" s="2">
        <v>2020</v>
      </c>
      <c r="B51" s="3">
        <v>43739</v>
      </c>
      <c r="C51" s="3">
        <v>43830</v>
      </c>
      <c r="D51" s="2" t="s">
        <v>58</v>
      </c>
      <c r="F51" s="2" t="s">
        <v>182</v>
      </c>
      <c r="G51" s="2" t="s">
        <v>183</v>
      </c>
      <c r="H51" s="2" t="s">
        <v>184</v>
      </c>
      <c r="I51" s="2" t="s">
        <v>60</v>
      </c>
      <c r="K51" s="5">
        <v>43800</v>
      </c>
      <c r="L51" s="3">
        <v>43890</v>
      </c>
      <c r="M51" s="7" t="s">
        <v>234</v>
      </c>
      <c r="N51" s="10">
        <v>6825</v>
      </c>
      <c r="O51" s="10">
        <v>6005.4</v>
      </c>
      <c r="P51" s="2" t="s">
        <v>60</v>
      </c>
      <c r="Q51" s="2" t="s">
        <v>196</v>
      </c>
      <c r="R51" s="9" t="s">
        <v>214</v>
      </c>
      <c r="S51" s="3">
        <v>43840</v>
      </c>
      <c r="T51" s="3">
        <v>43840</v>
      </c>
    </row>
    <row r="52" spans="1:20">
      <c r="A52" s="2">
        <v>2020</v>
      </c>
      <c r="B52" s="3">
        <v>43739</v>
      </c>
      <c r="C52" s="3">
        <v>43830</v>
      </c>
      <c r="D52" s="2" t="s">
        <v>58</v>
      </c>
      <c r="F52" s="2" t="s">
        <v>185</v>
      </c>
      <c r="G52" s="2" t="s">
        <v>186</v>
      </c>
      <c r="H52" s="2" t="s">
        <v>187</v>
      </c>
      <c r="I52" s="2" t="s">
        <v>60</v>
      </c>
      <c r="K52" s="5">
        <v>43800</v>
      </c>
      <c r="L52" s="3">
        <v>43890</v>
      </c>
      <c r="M52" s="7" t="s">
        <v>235</v>
      </c>
      <c r="N52" s="10">
        <v>4357.9399999999996</v>
      </c>
      <c r="O52" s="10">
        <v>4000</v>
      </c>
      <c r="P52" s="2" t="s">
        <v>60</v>
      </c>
      <c r="Q52" s="2" t="s">
        <v>196</v>
      </c>
      <c r="R52" s="9" t="s">
        <v>214</v>
      </c>
      <c r="S52" s="3">
        <v>43840</v>
      </c>
      <c r="T52" s="3">
        <v>43840</v>
      </c>
    </row>
    <row r="53" spans="1:20">
      <c r="A53" s="2">
        <v>2020</v>
      </c>
      <c r="B53" s="3">
        <v>43739</v>
      </c>
      <c r="C53" s="3">
        <v>43830</v>
      </c>
      <c r="D53" s="2" t="s">
        <v>58</v>
      </c>
      <c r="F53" s="2" t="s">
        <v>188</v>
      </c>
      <c r="G53" s="2" t="s">
        <v>189</v>
      </c>
      <c r="H53" s="2" t="s">
        <v>190</v>
      </c>
      <c r="I53" s="2" t="s">
        <v>60</v>
      </c>
      <c r="K53" s="5">
        <v>43800</v>
      </c>
      <c r="L53" s="3">
        <v>43890</v>
      </c>
      <c r="M53" s="7" t="s">
        <v>235</v>
      </c>
      <c r="N53" s="10">
        <v>4357.9399999999996</v>
      </c>
      <c r="O53" s="10">
        <v>4000</v>
      </c>
      <c r="P53" s="2" t="s">
        <v>60</v>
      </c>
      <c r="Q53" s="2" t="s">
        <v>196</v>
      </c>
      <c r="R53" s="9" t="s">
        <v>214</v>
      </c>
      <c r="S53" s="3">
        <v>43840</v>
      </c>
      <c r="T53" s="3">
        <v>43840</v>
      </c>
    </row>
    <row r="54" spans="1:20">
      <c r="A54" s="2">
        <v>2020</v>
      </c>
      <c r="B54" s="3">
        <v>43739</v>
      </c>
      <c r="C54" s="3">
        <v>43830</v>
      </c>
      <c r="D54" s="2" t="s">
        <v>58</v>
      </c>
      <c r="F54" s="2" t="s">
        <v>200</v>
      </c>
      <c r="G54" s="2" t="s">
        <v>98</v>
      </c>
      <c r="H54" s="2" t="s">
        <v>201</v>
      </c>
      <c r="I54" s="2" t="s">
        <v>60</v>
      </c>
      <c r="K54" s="5">
        <v>43845</v>
      </c>
      <c r="L54" s="3">
        <v>43936</v>
      </c>
      <c r="M54" s="8" t="s">
        <v>236</v>
      </c>
      <c r="N54" s="10">
        <v>3000</v>
      </c>
      <c r="O54" s="10">
        <v>2940.2</v>
      </c>
      <c r="P54" s="2" t="s">
        <v>60</v>
      </c>
      <c r="Q54" s="2" t="s">
        <v>196</v>
      </c>
      <c r="R54" s="9" t="s">
        <v>214</v>
      </c>
      <c r="S54" s="3">
        <v>43840</v>
      </c>
      <c r="T54" s="3">
        <v>43840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2020-01-09T21:33:45Z</dcterms:created>
  <dcterms:modified xsi:type="dcterms:W3CDTF">2020-01-15T20:45:04Z</dcterms:modified>
</cp:coreProperties>
</file>