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_Blanca\Desktop\TRASPARENCIA 2020\TRANSPARECIA OCT-DIC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37395" sheetId="4" r:id="rId4"/>
    <sheet name="Tabla_437382" sheetId="5" r:id="rId5"/>
    <sheet name="Tabla_437396" sheetId="6" r:id="rId6"/>
    <sheet name="Tabla_437366" sheetId="7" r:id="rId7"/>
    <sheet name="Tabla_437386" sheetId="8" r:id="rId8"/>
    <sheet name="Tabla_437373" sheetId="9" r:id="rId9"/>
    <sheet name="Tabla_437383" sheetId="10" r:id="rId10"/>
    <sheet name="Tabla_437374" sheetId="11" r:id="rId11"/>
    <sheet name="Tabla_437375" sheetId="12" r:id="rId12"/>
    <sheet name="Tabla_437393" sheetId="13" r:id="rId13"/>
    <sheet name="Tabla_437397" sheetId="14" r:id="rId14"/>
    <sheet name="Tabla_437394" sheetId="15" r:id="rId15"/>
    <sheet name="Tabla_437398" sheetId="16" r:id="rId16"/>
  </sheets>
  <externalReferences>
    <externalReference r:id="rId17"/>
  </externalReferences>
  <definedNames>
    <definedName name="Hidden_13">Hidden_1!$A$1:$A$11</definedName>
    <definedName name="Hidden_210">[1]Hidden_2!$A$1:$A$2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<sst xmlns="http://schemas.openxmlformats.org/spreadsheetml/2006/main" count="947" uniqueCount="419">
  <si>
    <t>49036</t>
  </si>
  <si>
    <t>TÍTULO</t>
  </si>
  <si>
    <t>NOMBRE CORTO</t>
  </si>
  <si>
    <t>DESCRIPCIÓN</t>
  </si>
  <si>
    <t>Remuneración bruta y neta</t>
  </si>
  <si>
    <t>LTAIPED65VIII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</si>
  <si>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</si>
  <si>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</si>
  <si>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</si>
  <si>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</si>
  <si>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</si>
  <si>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</si>
  <si>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</si>
  <si>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</si>
  <si>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</si>
  <si>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437376</t>
  </si>
  <si>
    <t>437388</t>
  </si>
  <si>
    <t>437368</t>
  </si>
  <si>
    <t>437389</t>
  </si>
  <si>
    <t>437390</t>
  </si>
  <si>
    <t>437371</t>
  </si>
  <si>
    <t>437377</t>
  </si>
  <si>
    <t>437378</t>
  </si>
  <si>
    <t>437379</t>
  </si>
  <si>
    <t>437372</t>
  </si>
  <si>
    <t>437369</t>
  </si>
  <si>
    <t>437380</t>
  </si>
  <si>
    <t>437391</t>
  </si>
  <si>
    <t>437392</t>
  </si>
  <si>
    <t>437381</t>
  </si>
  <si>
    <t>437370</t>
  </si>
  <si>
    <t>437395</t>
  </si>
  <si>
    <t>437382</t>
  </si>
  <si>
    <t>437396</t>
  </si>
  <si>
    <t>437366</t>
  </si>
  <si>
    <t>437386</t>
  </si>
  <si>
    <t>437373</t>
  </si>
  <si>
    <t>437383</t>
  </si>
  <si>
    <t>437374</t>
  </si>
  <si>
    <t>437375</t>
  </si>
  <si>
    <t>437393</t>
  </si>
  <si>
    <t>437397</t>
  </si>
  <si>
    <t>437394</t>
  </si>
  <si>
    <t>437398</t>
  </si>
  <si>
    <t>437384</t>
  </si>
  <si>
    <t>437385</t>
  </si>
  <si>
    <t>437387</t>
  </si>
  <si>
    <t>437367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</si>
  <si>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</si>
  <si>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</si>
  <si>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</si>
  <si>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</si>
  <si>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</si>
  <si>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</si>
  <si>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</si>
  <si>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</si>
  <si>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</si>
  <si>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</si>
  <si>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</si>
  <si>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</si>
  <si>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</si>
  <si>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</si>
  <si>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</si>
  <si>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</si>
  <si>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</si>
  <si>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Tabla_437395</t>
  </si>
  <si>
    <t>Percepciones adicionales en especie y su periodicidad 
Tabla_437382</t>
  </si>
  <si>
    <t>Ingresos, monto bruto y neto, tipo de moneda y su periodicidad 
Tabla_437396</t>
  </si>
  <si>
    <t>Sistemas de compensación, monto bruto y neto, tipo de moneda y su periodicidad 
Tabla_437366</t>
  </si>
  <si>
    <t>Gratificaciones, monto bruto y neto, tipo de moneda y su periodicidad 
Tabla_437386</t>
  </si>
  <si>
    <t>Primas, monto bruto y neto, tipo de moneda y su periodicidad 
Tabla_437373</t>
  </si>
  <si>
    <t>Comisiones, monto bruto y neto, tipo de moneda y su periodicidad 
Tabla_437383</t>
  </si>
  <si>
    <t>Dietas, monto bruto y neto, tipo de moneda y su periodicidad 
Tabla_437374</t>
  </si>
  <si>
    <t>Bonos, monto bruto y neto, tipo de moneda y su periodicidad 
Tabla_437375</t>
  </si>
  <si>
    <t>Estímulos, monto bruto y neto, tipo de moneda y su periodicidad 
Tabla_437393</t>
  </si>
  <si>
    <t>Apoyos económicos, monto bruto y neto, tipo de moneda y su periodicidad 
Tabla_437397</t>
  </si>
  <si>
    <t>Prestaciones económicas, monto bruto y neto, tipo de moneda y su periodicidad 
Tabla_437394</t>
  </si>
  <si>
    <t>Prestaciones en especie y su periodicidad 
Tabla_437398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</si>
  <si>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</si>
  <si>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</si>
  <si>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</si>
  <si>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</si>
  <si>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</si>
  <si>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</si>
  <si>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</si>
  <si>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</si>
  <si>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</si>
  <si>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</si>
  <si>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</si>
  <si>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</si>
  <si>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</si>
  <si>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</si>
  <si>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</si>
  <si>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</si>
  <si>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</si>
  <si>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56594</t>
  </si>
  <si>
    <t>56595</t>
  </si>
  <si>
    <t>56596</t>
  </si>
  <si>
    <t>56597</t>
  </si>
  <si>
    <t>56598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</si>
  <si>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</si>
  <si>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</si>
  <si>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</si>
  <si>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</si>
  <si>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</si>
  <si>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</si>
  <si>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56572</t>
  </si>
  <si>
    <t>56573</t>
  </si>
  <si>
    <t>Descripción de las percepciones adicionales en especie</t>
  </si>
  <si>
    <t>Periodicidad de las percepciones adicionales en especie</t>
  </si>
  <si>
    <t>56601</t>
  </si>
  <si>
    <t>56602</t>
  </si>
  <si>
    <t>56603</t>
  </si>
  <si>
    <t>56599</t>
  </si>
  <si>
    <t>56600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</si>
  <si>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</si>
  <si>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</si>
  <si>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</si>
  <si>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</si>
  <si>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</si>
  <si>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56552</t>
  </si>
  <si>
    <t>56553</t>
  </si>
  <si>
    <t>56554</t>
  </si>
  <si>
    <t>56555</t>
  </si>
  <si>
    <t>56556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</si>
  <si>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</si>
  <si>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</si>
  <si>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</si>
  <si>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</si>
  <si>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</si>
  <si>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56579</t>
  </si>
  <si>
    <t>56580</t>
  </si>
  <si>
    <t>56581</t>
  </si>
  <si>
    <t>56582</t>
  </si>
  <si>
    <t>56583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</si>
  <si>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</si>
  <si>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</si>
  <si>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</si>
  <si>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</si>
  <si>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</si>
  <si>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56557</t>
  </si>
  <si>
    <t>56558</t>
  </si>
  <si>
    <t>56559</t>
  </si>
  <si>
    <t>56560</t>
  </si>
  <si>
    <t>56561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</si>
  <si>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</si>
  <si>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</si>
  <si>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</si>
  <si>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</si>
  <si>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</si>
  <si>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56574</t>
  </si>
  <si>
    <t>56575</t>
  </si>
  <si>
    <t>56576</t>
  </si>
  <si>
    <t>56577</t>
  </si>
  <si>
    <t>56578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</si>
  <si>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</si>
  <si>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</si>
  <si>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</si>
  <si>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</si>
  <si>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</si>
  <si>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56562</t>
  </si>
  <si>
    <t>56563</t>
  </si>
  <si>
    <t>56564</t>
  </si>
  <si>
    <t>56565</t>
  </si>
  <si>
    <t>56566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</si>
  <si>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</si>
  <si>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</si>
  <si>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</si>
  <si>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</si>
  <si>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</si>
  <si>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56567</t>
  </si>
  <si>
    <t>56568</t>
  </si>
  <si>
    <t>56569</t>
  </si>
  <si>
    <t>56570</t>
  </si>
  <si>
    <t>56571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</si>
  <si>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</si>
  <si>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</si>
  <si>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</si>
  <si>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</si>
  <si>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</si>
  <si>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56584</t>
  </si>
  <si>
    <t>56585</t>
  </si>
  <si>
    <t>56586</t>
  </si>
  <si>
    <t>56587</t>
  </si>
  <si>
    <t>56588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</si>
  <si>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</si>
  <si>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</si>
  <si>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</si>
  <si>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</si>
  <si>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</si>
  <si>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56604</t>
  </si>
  <si>
    <t>56605</t>
  </si>
  <si>
    <t>56606</t>
  </si>
  <si>
    <t>56607</t>
  </si>
  <si>
    <t>56608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</si>
  <si>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</si>
  <si>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</si>
  <si>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</si>
  <si>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</si>
  <si>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</si>
  <si>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56589</t>
  </si>
  <si>
    <t>56590</t>
  </si>
  <si>
    <t>56591</t>
  </si>
  <si>
    <t>56592</t>
  </si>
  <si>
    <t>56593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</si>
  <si>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</si>
  <si>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</si>
  <si>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</si>
  <si>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</si>
  <si>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</si>
  <si>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56609</t>
  </si>
  <si>
    <t>56610</t>
  </si>
  <si>
    <t>Descripción de las prestaciones en especie</t>
  </si>
  <si>
    <t>Periodicidad de las prestaciones en especie</t>
  </si>
  <si>
    <t>DIFDIR022</t>
  </si>
  <si>
    <t>DIFDIR013</t>
  </si>
  <si>
    <t>DIFDIR015</t>
  </si>
  <si>
    <t>DIFDIR020</t>
  </si>
  <si>
    <t>DIFTSO005</t>
  </si>
  <si>
    <t>DIFTER012</t>
  </si>
  <si>
    <t>DIFTER013</t>
  </si>
  <si>
    <t>DIFTER014</t>
  </si>
  <si>
    <t>DIFTER015</t>
  </si>
  <si>
    <t>DIFTER016</t>
  </si>
  <si>
    <t>DIFTER001</t>
  </si>
  <si>
    <t>DIFINT016</t>
  </si>
  <si>
    <t>DIFINT021</t>
  </si>
  <si>
    <t>DIFINT022</t>
  </si>
  <si>
    <t>DIFINT028</t>
  </si>
  <si>
    <t>DIFINT029</t>
  </si>
  <si>
    <t>DIFPDM032</t>
  </si>
  <si>
    <t>DIFPDM033</t>
  </si>
  <si>
    <t>GPOTER030</t>
  </si>
  <si>
    <t>GPOTER031</t>
  </si>
  <si>
    <t>GPOTER038</t>
  </si>
  <si>
    <t>DIRECTORA</t>
  </si>
  <si>
    <t>SECRETARÍA</t>
  </si>
  <si>
    <t xml:space="preserve">COORDINADORA  </t>
  </si>
  <si>
    <t>PSICOLOGO</t>
  </si>
  <si>
    <t>PSICOLOGA</t>
  </si>
  <si>
    <t>TERAPEUTA</t>
  </si>
  <si>
    <t>INTENDENTE</t>
  </si>
  <si>
    <t>CHOFER</t>
  </si>
  <si>
    <t>ALMACENISTA</t>
  </si>
  <si>
    <t>INAPAM</t>
  </si>
  <si>
    <t>COMUNICACIÓN SOCIAL</t>
  </si>
  <si>
    <t xml:space="preserve">AUXILIAR </t>
  </si>
  <si>
    <t>PROCURADURA DE LA DEFENSA DEL MENOR, LA MUJER Y LA FAMILIA</t>
  </si>
  <si>
    <t xml:space="preserve">PROMOTORA </t>
  </si>
  <si>
    <t>COORDINADOR</t>
  </si>
  <si>
    <t>PROCURADURÍA DE LA DEFENSA DEL MENOR, LA MUJER Y LA FAMILIA</t>
  </si>
  <si>
    <t>TERAPIA DE LA COMUNICACIÓN HUMANA</t>
  </si>
  <si>
    <t>AUXILIAR CONTABLE</t>
  </si>
  <si>
    <t>DIRECCIÓN</t>
  </si>
  <si>
    <t>PSICOLOGÍA</t>
  </si>
  <si>
    <t xml:space="preserve">UNIDAD BÁSICA DE REHABILITACIÓN </t>
  </si>
  <si>
    <t>INTENDENCIA</t>
  </si>
  <si>
    <t>COORDINADOR DE PERSONAS CON CAPACIDADES DIFERENTES</t>
  </si>
  <si>
    <t>ALMACEN</t>
  </si>
  <si>
    <t>PROGRAMA DE DESAYUNOS FRIOS</t>
  </si>
  <si>
    <t>VALORES</t>
  </si>
  <si>
    <t>DOMINGUEZ</t>
  </si>
  <si>
    <t>VALDEZ</t>
  </si>
  <si>
    <t>GISELA NAYIBE</t>
  </si>
  <si>
    <t>BENITEZ</t>
  </si>
  <si>
    <t>MARIA ISIDRA</t>
  </si>
  <si>
    <t>HERNÁNDEZ</t>
  </si>
  <si>
    <t>ALANIS</t>
  </si>
  <si>
    <t>SANJUANA</t>
  </si>
  <si>
    <t>GARCIA</t>
  </si>
  <si>
    <t>MORALES</t>
  </si>
  <si>
    <t>CORDERO</t>
  </si>
  <si>
    <t>SÁNCHEZ</t>
  </si>
  <si>
    <t>OSVALDO</t>
  </si>
  <si>
    <t>PACHECO</t>
  </si>
  <si>
    <t>MA. ELVIRA</t>
  </si>
  <si>
    <t>CARDENAS</t>
  </si>
  <si>
    <t>MEDINA</t>
  </si>
  <si>
    <t>MA. CRUZ</t>
  </si>
  <si>
    <t>REYES</t>
  </si>
  <si>
    <t>SAÚL</t>
  </si>
  <si>
    <t>ARROYO</t>
  </si>
  <si>
    <t>GARCÍA</t>
  </si>
  <si>
    <t xml:space="preserve">CECILIA </t>
  </si>
  <si>
    <t>FERNÁNDEZ</t>
  </si>
  <si>
    <t>MARIA RAMONA</t>
  </si>
  <si>
    <t>JUAREZ</t>
  </si>
  <si>
    <t>SIMENTAL</t>
  </si>
  <si>
    <t>ROSA MARÍA</t>
  </si>
  <si>
    <t>CARROLA</t>
  </si>
  <si>
    <t>ARCE</t>
  </si>
  <si>
    <t>MARICELA GEORGINA</t>
  </si>
  <si>
    <t>CASTRO</t>
  </si>
  <si>
    <t>ELVA</t>
  </si>
  <si>
    <t>CECEÑAS</t>
  </si>
  <si>
    <t>CASTAÑEDA</t>
  </si>
  <si>
    <t>MARÍA LETICIA</t>
  </si>
  <si>
    <t>MARTINEZ</t>
  </si>
  <si>
    <t>SUSANA</t>
  </si>
  <si>
    <t>JOSE ANTONIO</t>
  </si>
  <si>
    <t>CABRERA</t>
  </si>
  <si>
    <t>MIRNA ALEJANDRA</t>
  </si>
  <si>
    <t>TOVAR</t>
  </si>
  <si>
    <t>MARIA DEL CARMEN</t>
  </si>
  <si>
    <t xml:space="preserve">NAVA </t>
  </si>
  <si>
    <t>GONZALEZ</t>
  </si>
  <si>
    <t>RUBIO</t>
  </si>
  <si>
    <t>RODRIGUEZ</t>
  </si>
  <si>
    <t>MA. DEL CARMEN</t>
  </si>
  <si>
    <t>SALCIDO</t>
  </si>
  <si>
    <t>SALAZAR</t>
  </si>
  <si>
    <t>CARMELA</t>
  </si>
  <si>
    <t>CONTRERAS</t>
  </si>
  <si>
    <t>CALDERON</t>
  </si>
  <si>
    <t>RAMOS</t>
  </si>
  <si>
    <t>JARA</t>
  </si>
  <si>
    <t>PEREZ</t>
  </si>
  <si>
    <t>MARIA MAYELA</t>
  </si>
  <si>
    <t>CARRILLO</t>
  </si>
  <si>
    <t>AVIÑA</t>
  </si>
  <si>
    <t>RAMIREZ</t>
  </si>
  <si>
    <t>ROMERO</t>
  </si>
  <si>
    <t>DIF MUNICIPAL</t>
  </si>
  <si>
    <t>FLORES</t>
  </si>
  <si>
    <t>HERNANDEZ</t>
  </si>
  <si>
    <t>MARIBEL</t>
  </si>
  <si>
    <t>TRABAJADORA SOCIAL</t>
  </si>
  <si>
    <t>TRABAJO SOCIAL</t>
  </si>
  <si>
    <t xml:space="preserve">PESO MEXICANO </t>
  </si>
  <si>
    <t>AUXILIAR</t>
  </si>
  <si>
    <t>DIFDIR040</t>
  </si>
  <si>
    <t>DIFDIR041</t>
  </si>
  <si>
    <t>DIFTSO004</t>
  </si>
  <si>
    <t>DOFTS020</t>
  </si>
  <si>
    <t>GPOTER045</t>
  </si>
  <si>
    <t>DIFINT031</t>
  </si>
  <si>
    <t>DIFINT040</t>
  </si>
  <si>
    <t>DIFINT042</t>
  </si>
  <si>
    <t>DIFPDM052</t>
  </si>
  <si>
    <t>DIFPDM054</t>
  </si>
  <si>
    <t>GPOTER051</t>
  </si>
  <si>
    <t>DIFAJU005</t>
  </si>
  <si>
    <t>GPOTER001</t>
  </si>
  <si>
    <t>GPOTER060</t>
  </si>
  <si>
    <t>GPOTER061</t>
  </si>
  <si>
    <t>GPOTER062</t>
  </si>
  <si>
    <t>GPOTER063</t>
  </si>
  <si>
    <t>GPOTER064</t>
  </si>
  <si>
    <t>GPOTER065</t>
  </si>
  <si>
    <t>GPOTER066</t>
  </si>
  <si>
    <t>GPOTER067</t>
  </si>
  <si>
    <t>GPOTER068</t>
  </si>
  <si>
    <t>GPOTER070</t>
  </si>
  <si>
    <t>GPOTER071</t>
  </si>
  <si>
    <t>GPOTER073</t>
  </si>
  <si>
    <t>GPOTER074</t>
  </si>
  <si>
    <t>GPOTER075</t>
  </si>
  <si>
    <t>DIFPDM028</t>
  </si>
  <si>
    <t>SUBDIRECTORA</t>
  </si>
  <si>
    <t>SECRETARIA</t>
  </si>
  <si>
    <t>AUXILIAR ADMINISTERATIVO</t>
  </si>
  <si>
    <t>COORDINADORA</t>
  </si>
  <si>
    <t>PROGRAMAS DE DESARROLLO MUNICIPAL</t>
  </si>
  <si>
    <t>COORDINADORA INAPAM</t>
  </si>
  <si>
    <t>COORDINADORA VALORES</t>
  </si>
  <si>
    <t>AUXILIAR ADMINISTRATIVO</t>
  </si>
  <si>
    <t>MARIA GUADALUPE</t>
  </si>
  <si>
    <t>X</t>
  </si>
  <si>
    <t>MARIA DEL ROSARIO</t>
  </si>
  <si>
    <t>CARDIEL</t>
  </si>
  <si>
    <t>ILSE GRISEL</t>
  </si>
  <si>
    <t>ROCIO</t>
  </si>
  <si>
    <t>LERMA</t>
  </si>
  <si>
    <t>BRENDA GUADALUPE</t>
  </si>
  <si>
    <t>ANA KAREN</t>
  </si>
  <si>
    <t xml:space="preserve">SERRANO </t>
  </si>
  <si>
    <t>JOSE CARLOS</t>
  </si>
  <si>
    <t>DOSAL</t>
  </si>
  <si>
    <t>PUEBLA</t>
  </si>
  <si>
    <t>HECTOR</t>
  </si>
  <si>
    <t>JOSE MANUEL</t>
  </si>
  <si>
    <t>MORONES</t>
  </si>
  <si>
    <t>MORA</t>
  </si>
  <si>
    <t>MA. CONCEPCION</t>
  </si>
  <si>
    <t>LONA</t>
  </si>
  <si>
    <t>NANCY SOCORRO</t>
  </si>
  <si>
    <t>SOTO</t>
  </si>
  <si>
    <t>MARIA DEL SOCORRO</t>
  </si>
  <si>
    <t>VALENCIANO</t>
  </si>
  <si>
    <t>ELVA AMPARO</t>
  </si>
  <si>
    <t>AVALOS</t>
  </si>
  <si>
    <t>MARIA ALEJANDRA</t>
  </si>
  <si>
    <t xml:space="preserve">CISNEROS </t>
  </si>
  <si>
    <t>MEZA</t>
  </si>
  <si>
    <t>AZUSENA</t>
  </si>
  <si>
    <t>MARIA DE JESUS</t>
  </si>
  <si>
    <t>ROJAS</t>
  </si>
  <si>
    <t>MARIA DEL ROCIO</t>
  </si>
  <si>
    <t>SALOMON</t>
  </si>
  <si>
    <t>ALONDRA BEATRIZ</t>
  </si>
  <si>
    <t xml:space="preserve">VAZQUEZ </t>
  </si>
  <si>
    <t>ANA MARICELA</t>
  </si>
  <si>
    <t>ALVAREZ</t>
  </si>
  <si>
    <t>ROSALES</t>
  </si>
  <si>
    <t>HERRERA</t>
  </si>
  <si>
    <t>MANUELA</t>
  </si>
  <si>
    <t>GUTIERREZ</t>
  </si>
  <si>
    <t>ANA MARIA</t>
  </si>
  <si>
    <t>ISAURA</t>
  </si>
  <si>
    <t>CAZARES</t>
  </si>
  <si>
    <t>CINTIA JANETH</t>
  </si>
  <si>
    <t>ANDREA YASMIN</t>
  </si>
  <si>
    <t>OLIVAS</t>
  </si>
  <si>
    <t>ANA LUZ</t>
  </si>
  <si>
    <t>ALEJANDRA</t>
  </si>
  <si>
    <t>IRIGOYEN</t>
  </si>
  <si>
    <t>VELADOR</t>
  </si>
  <si>
    <t>NUEVA ADMINISTRACION INGRESO EL 01 DE SEP DEL 2019</t>
  </si>
  <si>
    <t xml:space="preserve">GONZALEZ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</si>
</sst>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0" borderId="0" xfId="0"/>
    <xf numFmtId="0" fontId="0" fillId="0" borderId="0" xfId="0" applyAlignment="1"/>
    <xf numFmtId="0" fontId="0" fillId="0" borderId="0" xfId="0"/>
    <xf numFmtId="0" fontId="0" fillId="0" borderId="0" xfId="0"/>
    <xf numFmtId="0" fontId="0" fillId="0" borderId="0" xfId="0"/>
    <xf numFmtId="0" fontId="6" fillId="3" borderId="1" xfId="1" applyNumberFormat="1" applyFont="1" applyFill="1" applyBorder="1" applyAlignment="1">
      <alignment horizontal="left" vertical="center" wrapText="1"/>
    </xf>
    <xf numFmtId="49" fontId="1" fillId="3" borderId="1" xfId="1" applyNumberFormat="1" applyFont="1" applyBorder="1"/>
    <xf numFmtId="0" fontId="1" fillId="3" borderId="1" xfId="1" applyFont="1" applyBorder="1"/>
    <xf numFmtId="0" fontId="4" fillId="3" borderId="0" xfId="0" applyFont="1" applyFill="1"/>
    <xf numFmtId="0" fontId="1" fillId="3" borderId="1" xfId="1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UEVOS%20FORMATOS%20DE%20TRANSPARENCIA%20ENERO%20MARZO\65_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21989"/>
      <sheetName val="Tabla_221991"/>
      <sheetName val="Tabla_221987"/>
      <sheetName val="Tabla_221988"/>
      <sheetName val="Tabla_221994"/>
      <sheetName val="Tabla_221990"/>
      <sheetName val="Tabla_221992"/>
      <sheetName val="Tabla_221995"/>
      <sheetName val="Tabla_221997"/>
      <sheetName val="Tabla_221996"/>
      <sheetName val="Tabla_221998"/>
      <sheetName val="Tabla_221999"/>
      <sheetName val="Tabla_222000"/>
      <sheetName val="Tabla_221993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6"/>
  <sheetViews>
    <sheetView tabSelected="1" topLeftCell="A2" workbookViewId="0">
      <selection activeCell="B60" sqref="B6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43739</v>
      </c>
      <c r="C8" s="4">
        <v>43830</v>
      </c>
      <c r="D8" t="s">
        <v>82</v>
      </c>
      <c r="E8" s="12" t="s">
        <v>215</v>
      </c>
      <c r="F8" t="s">
        <v>237</v>
      </c>
      <c r="G8" s="10" t="s">
        <v>237</v>
      </c>
      <c r="H8" s="10" t="s">
        <v>253</v>
      </c>
      <c r="I8" s="10" t="s">
        <v>265</v>
      </c>
      <c r="J8" s="10" t="s">
        <v>266</v>
      </c>
      <c r="K8" s="10" t="s">
        <v>267</v>
      </c>
      <c r="L8" t="s">
        <v>93</v>
      </c>
      <c r="M8">
        <v>4039.52</v>
      </c>
      <c r="N8" s="7" t="s">
        <v>328</v>
      </c>
      <c r="O8">
        <v>4184</v>
      </c>
      <c r="P8" s="7" t="s">
        <v>328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322</v>
      </c>
      <c r="AE8" s="4">
        <v>43836</v>
      </c>
      <c r="AF8" s="4">
        <v>43830</v>
      </c>
      <c r="AG8" s="3" t="s">
        <v>417</v>
      </c>
    </row>
    <row r="9" spans="1:33" s="3" customFormat="1" x14ac:dyDescent="0.25">
      <c r="A9" s="3">
        <v>2019</v>
      </c>
      <c r="B9" s="4">
        <v>43739</v>
      </c>
      <c r="C9" s="4">
        <v>43830</v>
      </c>
      <c r="D9" s="3" t="s">
        <v>83</v>
      </c>
      <c r="E9" s="13" t="s">
        <v>330</v>
      </c>
      <c r="F9" s="3" t="s">
        <v>235</v>
      </c>
      <c r="G9" s="10" t="s">
        <v>235</v>
      </c>
      <c r="H9" s="10" t="s">
        <v>253</v>
      </c>
      <c r="I9" s="6" t="s">
        <v>366</v>
      </c>
      <c r="J9" s="6" t="s">
        <v>297</v>
      </c>
      <c r="K9" s="6" t="s">
        <v>367</v>
      </c>
      <c r="L9" s="3" t="s">
        <v>93</v>
      </c>
      <c r="M9" s="3">
        <v>21140.34</v>
      </c>
      <c r="N9" s="7" t="s">
        <v>328</v>
      </c>
      <c r="O9" s="3">
        <v>17901.2</v>
      </c>
      <c r="P9" s="7" t="s">
        <v>328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11">
        <v>2</v>
      </c>
      <c r="AB9" s="3">
        <v>1</v>
      </c>
      <c r="AC9" s="3">
        <v>1</v>
      </c>
      <c r="AD9" s="10" t="s">
        <v>322</v>
      </c>
      <c r="AE9" s="4">
        <v>43836</v>
      </c>
      <c r="AF9" s="4">
        <v>43830</v>
      </c>
      <c r="AG9" s="10" t="s">
        <v>417</v>
      </c>
    </row>
    <row r="10" spans="1:33" x14ac:dyDescent="0.25">
      <c r="A10">
        <v>2019</v>
      </c>
      <c r="B10" s="4">
        <v>43739</v>
      </c>
      <c r="C10" s="4">
        <v>43830</v>
      </c>
      <c r="D10" t="s">
        <v>83</v>
      </c>
      <c r="E10" s="13" t="s">
        <v>331</v>
      </c>
      <c r="F10" t="s">
        <v>358</v>
      </c>
      <c r="G10" s="10" t="s">
        <v>358</v>
      </c>
      <c r="H10" s="6" t="s">
        <v>253</v>
      </c>
      <c r="I10" s="10" t="s">
        <v>368</v>
      </c>
      <c r="J10" s="10" t="s">
        <v>269</v>
      </c>
      <c r="K10" s="10" t="s">
        <v>369</v>
      </c>
      <c r="L10" t="s">
        <v>93</v>
      </c>
      <c r="M10">
        <v>11124.84</v>
      </c>
      <c r="N10" s="7" t="s">
        <v>328</v>
      </c>
      <c r="O10">
        <v>10000</v>
      </c>
      <c r="P10" s="7" t="s">
        <v>328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 s="11">
        <v>3</v>
      </c>
      <c r="AB10">
        <v>1</v>
      </c>
      <c r="AC10">
        <v>1</v>
      </c>
      <c r="AD10" s="10" t="s">
        <v>322</v>
      </c>
      <c r="AE10" s="4">
        <v>43836</v>
      </c>
      <c r="AF10" s="4">
        <v>43830</v>
      </c>
      <c r="AG10" s="10" t="s">
        <v>417</v>
      </c>
    </row>
    <row r="11" spans="1:33" x14ac:dyDescent="0.25">
      <c r="A11">
        <v>2019</v>
      </c>
      <c r="B11" s="4">
        <v>43739</v>
      </c>
      <c r="C11" s="4">
        <v>43830</v>
      </c>
      <c r="D11" t="s">
        <v>83</v>
      </c>
      <c r="E11" s="13" t="s">
        <v>216</v>
      </c>
      <c r="F11" t="s">
        <v>236</v>
      </c>
      <c r="G11" s="6" t="s">
        <v>359</v>
      </c>
      <c r="H11" s="6" t="s">
        <v>253</v>
      </c>
      <c r="I11" s="6" t="s">
        <v>268</v>
      </c>
      <c r="J11" s="6" t="s">
        <v>269</v>
      </c>
      <c r="K11" s="6" t="s">
        <v>270</v>
      </c>
      <c r="L11" t="s">
        <v>93</v>
      </c>
      <c r="M11">
        <v>6252.6</v>
      </c>
      <c r="N11" s="7" t="s">
        <v>328</v>
      </c>
      <c r="O11">
        <v>6065.2</v>
      </c>
      <c r="P11" s="7" t="s">
        <v>328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 s="11">
        <v>4</v>
      </c>
      <c r="AB11">
        <v>1</v>
      </c>
      <c r="AC11">
        <v>1</v>
      </c>
      <c r="AD11" s="10" t="s">
        <v>322</v>
      </c>
      <c r="AE11" s="4">
        <v>43836</v>
      </c>
      <c r="AF11" s="4">
        <v>43830</v>
      </c>
      <c r="AG11" s="10" t="s">
        <v>417</v>
      </c>
    </row>
    <row r="12" spans="1:33" x14ac:dyDescent="0.25">
      <c r="A12">
        <v>2019</v>
      </c>
      <c r="B12" s="4">
        <v>43739</v>
      </c>
      <c r="C12" s="4">
        <v>43830</v>
      </c>
      <c r="D12" t="s">
        <v>83</v>
      </c>
      <c r="E12" s="13" t="s">
        <v>214</v>
      </c>
      <c r="F12" s="6" t="s">
        <v>365</v>
      </c>
      <c r="G12" s="6" t="s">
        <v>360</v>
      </c>
      <c r="H12" s="6" t="s">
        <v>253</v>
      </c>
      <c r="I12" s="6" t="s">
        <v>263</v>
      </c>
      <c r="J12" s="6" t="s">
        <v>279</v>
      </c>
      <c r="K12" s="6" t="s">
        <v>264</v>
      </c>
      <c r="L12" t="s">
        <v>93</v>
      </c>
      <c r="M12">
        <v>7582.3</v>
      </c>
      <c r="N12" s="7" t="s">
        <v>328</v>
      </c>
      <c r="O12">
        <v>7000</v>
      </c>
      <c r="P12" s="7" t="s">
        <v>328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 s="11">
        <v>5</v>
      </c>
      <c r="AB12">
        <v>1</v>
      </c>
      <c r="AC12">
        <v>1</v>
      </c>
      <c r="AD12" s="10" t="s">
        <v>322</v>
      </c>
      <c r="AE12" s="4">
        <v>43836</v>
      </c>
      <c r="AF12" s="4">
        <v>43830</v>
      </c>
      <c r="AG12" s="10" t="s">
        <v>417</v>
      </c>
    </row>
    <row r="13" spans="1:33" x14ac:dyDescent="0.25">
      <c r="A13">
        <v>2019</v>
      </c>
      <c r="B13" s="4">
        <v>43739</v>
      </c>
      <c r="C13" s="4">
        <v>43830</v>
      </c>
      <c r="D13" t="s">
        <v>83</v>
      </c>
      <c r="E13" s="13" t="s">
        <v>217</v>
      </c>
      <c r="F13" s="6" t="s">
        <v>252</v>
      </c>
      <c r="G13" s="10" t="s">
        <v>252</v>
      </c>
      <c r="H13" s="6" t="s">
        <v>253</v>
      </c>
      <c r="I13" s="10" t="s">
        <v>370</v>
      </c>
      <c r="J13" s="10" t="s">
        <v>271</v>
      </c>
      <c r="K13" s="10" t="s">
        <v>276</v>
      </c>
      <c r="L13" t="s">
        <v>93</v>
      </c>
      <c r="M13">
        <v>7582.3</v>
      </c>
      <c r="N13" s="7" t="s">
        <v>328</v>
      </c>
      <c r="O13">
        <v>7000</v>
      </c>
      <c r="P13" s="7" t="s">
        <v>328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 s="11">
        <v>6</v>
      </c>
      <c r="AB13">
        <v>1</v>
      </c>
      <c r="AC13">
        <v>1</v>
      </c>
      <c r="AD13" s="10" t="s">
        <v>322</v>
      </c>
      <c r="AE13" s="4">
        <v>43836</v>
      </c>
      <c r="AF13" s="4">
        <v>43830</v>
      </c>
      <c r="AG13" s="10" t="s">
        <v>417</v>
      </c>
    </row>
    <row r="14" spans="1:33" x14ac:dyDescent="0.25">
      <c r="A14">
        <v>2019</v>
      </c>
      <c r="B14" s="4">
        <v>43739</v>
      </c>
      <c r="C14" s="4">
        <v>43830</v>
      </c>
      <c r="D14" t="s">
        <v>83</v>
      </c>
      <c r="E14" s="13" t="s">
        <v>332</v>
      </c>
      <c r="F14" s="3" t="s">
        <v>326</v>
      </c>
      <c r="G14" s="6" t="s">
        <v>327</v>
      </c>
      <c r="H14" s="6" t="s">
        <v>327</v>
      </c>
      <c r="I14" s="10" t="s">
        <v>371</v>
      </c>
      <c r="J14" s="10" t="s">
        <v>372</v>
      </c>
      <c r="K14" s="10" t="s">
        <v>323</v>
      </c>
      <c r="L14" s="10" t="s">
        <v>93</v>
      </c>
      <c r="M14">
        <v>7806.7</v>
      </c>
      <c r="N14" s="7" t="s">
        <v>328</v>
      </c>
      <c r="O14">
        <v>7200</v>
      </c>
      <c r="P14" s="7" t="s">
        <v>328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 s="11">
        <v>7</v>
      </c>
      <c r="AB14">
        <v>1</v>
      </c>
      <c r="AC14">
        <v>1</v>
      </c>
      <c r="AD14" s="10" t="s">
        <v>322</v>
      </c>
      <c r="AE14" s="4">
        <v>43836</v>
      </c>
      <c r="AF14" s="4">
        <v>43830</v>
      </c>
      <c r="AG14" s="10" t="s">
        <v>417</v>
      </c>
    </row>
    <row r="15" spans="1:33" x14ac:dyDescent="0.25">
      <c r="A15">
        <v>2019</v>
      </c>
      <c r="B15" s="4">
        <v>43739</v>
      </c>
      <c r="C15" s="4">
        <v>43830</v>
      </c>
      <c r="D15" t="s">
        <v>83</v>
      </c>
      <c r="E15" s="13" t="s">
        <v>218</v>
      </c>
      <c r="F15" t="s">
        <v>238</v>
      </c>
      <c r="G15" s="10" t="s">
        <v>238</v>
      </c>
      <c r="H15" s="6" t="s">
        <v>254</v>
      </c>
      <c r="I15" s="10" t="s">
        <v>273</v>
      </c>
      <c r="J15" s="10" t="s">
        <v>272</v>
      </c>
      <c r="K15" s="10" t="s">
        <v>274</v>
      </c>
      <c r="L15" t="s">
        <v>94</v>
      </c>
      <c r="M15">
        <v>8716.5</v>
      </c>
      <c r="N15" s="7" t="s">
        <v>328</v>
      </c>
      <c r="O15">
        <v>8000.4</v>
      </c>
      <c r="P15" s="7" t="s">
        <v>328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 s="11">
        <v>8</v>
      </c>
      <c r="AB15">
        <v>1</v>
      </c>
      <c r="AC15">
        <v>1</v>
      </c>
      <c r="AD15" s="10" t="s">
        <v>322</v>
      </c>
      <c r="AE15" s="4">
        <v>43836</v>
      </c>
      <c r="AF15" s="4">
        <v>43830</v>
      </c>
      <c r="AG15" s="10" t="s">
        <v>417</v>
      </c>
    </row>
    <row r="16" spans="1:33" x14ac:dyDescent="0.25">
      <c r="A16">
        <v>2019</v>
      </c>
      <c r="B16" s="4">
        <v>43739</v>
      </c>
      <c r="C16" s="4">
        <v>43830</v>
      </c>
      <c r="D16" t="s">
        <v>83</v>
      </c>
      <c r="E16" s="13" t="s">
        <v>333</v>
      </c>
      <c r="F16" t="s">
        <v>239</v>
      </c>
      <c r="G16" s="10" t="s">
        <v>327</v>
      </c>
      <c r="H16" s="6" t="s">
        <v>254</v>
      </c>
      <c r="I16" s="10" t="s">
        <v>373</v>
      </c>
      <c r="J16" s="10" t="s">
        <v>320</v>
      </c>
      <c r="K16" s="10" t="s">
        <v>323</v>
      </c>
      <c r="L16" t="s">
        <v>93</v>
      </c>
      <c r="M16">
        <v>3390.12</v>
      </c>
      <c r="N16" s="7" t="s">
        <v>328</v>
      </c>
      <c r="O16">
        <v>3600</v>
      </c>
      <c r="P16" s="7" t="s">
        <v>328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 s="11">
        <v>9</v>
      </c>
      <c r="AB16">
        <v>1</v>
      </c>
      <c r="AC16">
        <v>1</v>
      </c>
      <c r="AD16" s="10" t="s">
        <v>322</v>
      </c>
      <c r="AE16" s="4">
        <v>43836</v>
      </c>
      <c r="AF16" s="4">
        <v>43830</v>
      </c>
      <c r="AG16" s="10" t="s">
        <v>417</v>
      </c>
    </row>
    <row r="17" spans="1:33" x14ac:dyDescent="0.25">
      <c r="A17">
        <v>2019</v>
      </c>
      <c r="B17" s="4">
        <v>43739</v>
      </c>
      <c r="C17" s="4">
        <v>43830</v>
      </c>
      <c r="D17" t="s">
        <v>83</v>
      </c>
      <c r="E17" s="13" t="s">
        <v>219</v>
      </c>
      <c r="F17" t="s">
        <v>240</v>
      </c>
      <c r="G17" s="10" t="s">
        <v>240</v>
      </c>
      <c r="H17" s="10" t="s">
        <v>255</v>
      </c>
      <c r="I17" s="10" t="s">
        <v>275</v>
      </c>
      <c r="J17" s="10" t="s">
        <v>276</v>
      </c>
      <c r="K17" s="10" t="s">
        <v>277</v>
      </c>
      <c r="L17" t="s">
        <v>93</v>
      </c>
      <c r="M17" s="8">
        <v>4360.04</v>
      </c>
      <c r="N17" s="7" t="s">
        <v>328</v>
      </c>
      <c r="O17">
        <v>4484</v>
      </c>
      <c r="P17" s="7" t="s">
        <v>328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 s="11">
        <v>10</v>
      </c>
      <c r="AB17">
        <v>1</v>
      </c>
      <c r="AC17">
        <v>1</v>
      </c>
      <c r="AD17" s="10" t="s">
        <v>322</v>
      </c>
      <c r="AE17" s="4">
        <v>43836</v>
      </c>
      <c r="AF17" s="4">
        <v>43830</v>
      </c>
      <c r="AG17" s="10" t="s">
        <v>417</v>
      </c>
    </row>
    <row r="18" spans="1:33" x14ac:dyDescent="0.25">
      <c r="A18">
        <v>2019</v>
      </c>
      <c r="B18" s="4">
        <v>43739</v>
      </c>
      <c r="C18" s="4">
        <v>43830</v>
      </c>
      <c r="D18" t="s">
        <v>83</v>
      </c>
      <c r="E18" s="13" t="s">
        <v>220</v>
      </c>
      <c r="F18" t="s">
        <v>240</v>
      </c>
      <c r="G18" s="10" t="s">
        <v>240</v>
      </c>
      <c r="H18" s="10" t="s">
        <v>255</v>
      </c>
      <c r="I18" s="10" t="s">
        <v>278</v>
      </c>
      <c r="J18" s="10" t="s">
        <v>279</v>
      </c>
      <c r="K18" s="10" t="s">
        <v>272</v>
      </c>
      <c r="L18" t="s">
        <v>93</v>
      </c>
      <c r="M18" s="8">
        <v>4360.04</v>
      </c>
      <c r="N18" s="7" t="s">
        <v>328</v>
      </c>
      <c r="O18" s="11">
        <v>4484</v>
      </c>
      <c r="P18" s="7" t="s">
        <v>328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 s="11">
        <v>11</v>
      </c>
      <c r="AB18">
        <v>1</v>
      </c>
      <c r="AC18">
        <v>1</v>
      </c>
      <c r="AD18" s="10" t="s">
        <v>322</v>
      </c>
      <c r="AE18" s="4">
        <v>43836</v>
      </c>
      <c r="AF18" s="4">
        <v>43830</v>
      </c>
      <c r="AG18" s="10" t="s">
        <v>417</v>
      </c>
    </row>
    <row r="19" spans="1:33" x14ac:dyDescent="0.25">
      <c r="A19">
        <v>2019</v>
      </c>
      <c r="B19" s="4">
        <v>43739</v>
      </c>
      <c r="C19" s="4">
        <v>43830</v>
      </c>
      <c r="D19" t="s">
        <v>83</v>
      </c>
      <c r="E19" s="13" t="s">
        <v>221</v>
      </c>
      <c r="F19" t="s">
        <v>240</v>
      </c>
      <c r="G19" s="10" t="s">
        <v>240</v>
      </c>
      <c r="H19" s="10" t="s">
        <v>255</v>
      </c>
      <c r="I19" s="10" t="s">
        <v>280</v>
      </c>
      <c r="J19" s="10" t="s">
        <v>281</v>
      </c>
      <c r="K19" s="10" t="s">
        <v>282</v>
      </c>
      <c r="L19" t="s">
        <v>94</v>
      </c>
      <c r="M19" s="8">
        <v>4360.04</v>
      </c>
      <c r="N19" s="7" t="s">
        <v>328</v>
      </c>
      <c r="O19" s="11">
        <v>4484</v>
      </c>
      <c r="P19" s="7" t="s">
        <v>328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 s="11">
        <v>12</v>
      </c>
      <c r="AB19">
        <v>1</v>
      </c>
      <c r="AC19">
        <v>1</v>
      </c>
      <c r="AD19" s="10" t="s">
        <v>322</v>
      </c>
      <c r="AE19" s="4">
        <v>43836</v>
      </c>
      <c r="AF19" s="4">
        <v>43830</v>
      </c>
      <c r="AG19" s="10" t="s">
        <v>417</v>
      </c>
    </row>
    <row r="20" spans="1:33" x14ac:dyDescent="0.25">
      <c r="A20">
        <v>2019</v>
      </c>
      <c r="B20" s="4">
        <v>43739</v>
      </c>
      <c r="C20" s="4">
        <v>43830</v>
      </c>
      <c r="D20" t="s">
        <v>83</v>
      </c>
      <c r="E20" s="13" t="s">
        <v>222</v>
      </c>
      <c r="F20" t="s">
        <v>240</v>
      </c>
      <c r="G20" s="10" t="s">
        <v>240</v>
      </c>
      <c r="H20" s="10" t="s">
        <v>255</v>
      </c>
      <c r="I20" s="10" t="s">
        <v>283</v>
      </c>
      <c r="J20" s="10" t="s">
        <v>284</v>
      </c>
      <c r="K20" s="10" t="s">
        <v>261</v>
      </c>
      <c r="L20" t="s">
        <v>93</v>
      </c>
      <c r="M20" s="8">
        <v>4360.04</v>
      </c>
      <c r="N20" s="7" t="s">
        <v>328</v>
      </c>
      <c r="O20" s="11">
        <v>4484</v>
      </c>
      <c r="P20" s="7" t="s">
        <v>328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 s="11">
        <v>13</v>
      </c>
      <c r="AB20">
        <v>1</v>
      </c>
      <c r="AC20">
        <v>1</v>
      </c>
      <c r="AD20" s="10" t="s">
        <v>322</v>
      </c>
      <c r="AE20" s="4">
        <v>43836</v>
      </c>
      <c r="AF20" s="4">
        <v>43830</v>
      </c>
      <c r="AG20" s="10" t="s">
        <v>417</v>
      </c>
    </row>
    <row r="21" spans="1:33" x14ac:dyDescent="0.25">
      <c r="A21">
        <v>2019</v>
      </c>
      <c r="B21" s="4">
        <v>43739</v>
      </c>
      <c r="C21" s="4">
        <v>43830</v>
      </c>
      <c r="D21" t="s">
        <v>83</v>
      </c>
      <c r="E21" s="13" t="s">
        <v>223</v>
      </c>
      <c r="F21" t="s">
        <v>240</v>
      </c>
      <c r="G21" s="10" t="s">
        <v>240</v>
      </c>
      <c r="H21" s="10" t="s">
        <v>255</v>
      </c>
      <c r="I21" s="10" t="s">
        <v>285</v>
      </c>
      <c r="J21" s="10" t="s">
        <v>286</v>
      </c>
      <c r="K21" s="10" t="s">
        <v>287</v>
      </c>
      <c r="L21" t="s">
        <v>93</v>
      </c>
      <c r="M21" s="8">
        <v>3929.1</v>
      </c>
      <c r="N21" s="7" t="s">
        <v>328</v>
      </c>
      <c r="O21">
        <v>4080.8</v>
      </c>
      <c r="P21" s="7" t="s">
        <v>328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 s="11">
        <v>14</v>
      </c>
      <c r="AB21">
        <v>1</v>
      </c>
      <c r="AC21">
        <v>1</v>
      </c>
      <c r="AD21" s="10" t="s">
        <v>322</v>
      </c>
      <c r="AE21" s="4">
        <v>43836</v>
      </c>
      <c r="AF21" s="4">
        <v>43830</v>
      </c>
      <c r="AG21" s="10" t="s">
        <v>417</v>
      </c>
    </row>
    <row r="22" spans="1:33" x14ac:dyDescent="0.25">
      <c r="A22">
        <v>2019</v>
      </c>
      <c r="B22" s="4">
        <v>43739</v>
      </c>
      <c r="C22" s="4">
        <v>43830</v>
      </c>
      <c r="D22" t="s">
        <v>83</v>
      </c>
      <c r="E22" s="13" t="s">
        <v>224</v>
      </c>
      <c r="F22" t="s">
        <v>240</v>
      </c>
      <c r="G22" s="10" t="s">
        <v>240</v>
      </c>
      <c r="H22" s="10" t="s">
        <v>255</v>
      </c>
      <c r="I22" s="10" t="s">
        <v>288</v>
      </c>
      <c r="J22" s="10" t="s">
        <v>289</v>
      </c>
      <c r="K22" s="10" t="s">
        <v>290</v>
      </c>
      <c r="L22" t="s">
        <v>93</v>
      </c>
      <c r="M22" s="8">
        <v>5155.2</v>
      </c>
      <c r="N22" s="7" t="s">
        <v>328</v>
      </c>
      <c r="O22">
        <v>5157.6000000000004</v>
      </c>
      <c r="P22" s="7" t="s">
        <v>328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 s="11">
        <v>15</v>
      </c>
      <c r="AB22">
        <v>1</v>
      </c>
      <c r="AC22">
        <v>1</v>
      </c>
      <c r="AD22" s="10" t="s">
        <v>322</v>
      </c>
      <c r="AE22" s="4">
        <v>43836</v>
      </c>
      <c r="AF22" s="4">
        <v>43830</v>
      </c>
      <c r="AG22" s="10" t="s">
        <v>417</v>
      </c>
    </row>
    <row r="23" spans="1:33" x14ac:dyDescent="0.25">
      <c r="A23">
        <v>2019</v>
      </c>
      <c r="B23" s="4">
        <v>43739</v>
      </c>
      <c r="C23" s="4">
        <v>43830</v>
      </c>
      <c r="D23" t="s">
        <v>83</v>
      </c>
      <c r="E23" s="13" t="s">
        <v>232</v>
      </c>
      <c r="F23" t="s">
        <v>240</v>
      </c>
      <c r="G23" s="10" t="s">
        <v>240</v>
      </c>
      <c r="H23" s="10" t="s">
        <v>255</v>
      </c>
      <c r="I23" s="10" t="s">
        <v>308</v>
      </c>
      <c r="J23" s="10" t="s">
        <v>309</v>
      </c>
      <c r="K23" s="10" t="s">
        <v>310</v>
      </c>
      <c r="L23" t="s">
        <v>93</v>
      </c>
      <c r="M23" s="8">
        <v>4360.04</v>
      </c>
      <c r="N23" s="7" t="s">
        <v>328</v>
      </c>
      <c r="O23" s="11">
        <v>4484</v>
      </c>
      <c r="P23" s="7" t="s">
        <v>328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 s="11">
        <v>16</v>
      </c>
      <c r="AB23">
        <v>1</v>
      </c>
      <c r="AC23">
        <v>1</v>
      </c>
      <c r="AD23" s="10" t="s">
        <v>322</v>
      </c>
      <c r="AE23" s="4">
        <v>43836</v>
      </c>
      <c r="AF23" s="4">
        <v>43830</v>
      </c>
      <c r="AG23" s="10" t="s">
        <v>417</v>
      </c>
    </row>
    <row r="24" spans="1:33" x14ac:dyDescent="0.25">
      <c r="A24">
        <v>2019</v>
      </c>
      <c r="B24" s="4">
        <v>43739</v>
      </c>
      <c r="C24" s="4">
        <v>43830</v>
      </c>
      <c r="D24" t="s">
        <v>83</v>
      </c>
      <c r="E24" s="13" t="s">
        <v>334</v>
      </c>
      <c r="F24" s="10" t="s">
        <v>240</v>
      </c>
      <c r="G24" s="10" t="s">
        <v>240</v>
      </c>
      <c r="H24" s="10" t="s">
        <v>251</v>
      </c>
      <c r="I24" s="10" t="s">
        <v>374</v>
      </c>
      <c r="J24" s="10" t="s">
        <v>295</v>
      </c>
      <c r="K24" s="10" t="s">
        <v>305</v>
      </c>
      <c r="L24" t="s">
        <v>93</v>
      </c>
      <c r="M24" s="8">
        <v>7199.04</v>
      </c>
      <c r="N24" s="7" t="s">
        <v>328</v>
      </c>
      <c r="O24">
        <v>6873.2</v>
      </c>
      <c r="P24" s="7" t="s">
        <v>328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 s="11">
        <v>17</v>
      </c>
      <c r="AB24">
        <v>1</v>
      </c>
      <c r="AC24">
        <v>1</v>
      </c>
      <c r="AD24" s="10" t="s">
        <v>322</v>
      </c>
      <c r="AE24" s="4">
        <v>43836</v>
      </c>
      <c r="AF24" s="4">
        <v>43830</v>
      </c>
      <c r="AG24" s="10" t="s">
        <v>417</v>
      </c>
    </row>
    <row r="25" spans="1:33" x14ac:dyDescent="0.25">
      <c r="A25">
        <v>2019</v>
      </c>
      <c r="B25" s="4">
        <v>43739</v>
      </c>
      <c r="C25" s="4">
        <v>43830</v>
      </c>
      <c r="D25" t="s">
        <v>83</v>
      </c>
      <c r="E25" s="13" t="s">
        <v>225</v>
      </c>
      <c r="F25" t="s">
        <v>241</v>
      </c>
      <c r="G25" s="10" t="s">
        <v>241</v>
      </c>
      <c r="H25" s="10" t="s">
        <v>256</v>
      </c>
      <c r="I25" s="10" t="s">
        <v>291</v>
      </c>
      <c r="J25" s="10" t="s">
        <v>375</v>
      </c>
      <c r="K25" s="10" t="s">
        <v>292</v>
      </c>
      <c r="L25" t="s">
        <v>93</v>
      </c>
      <c r="M25" s="8">
        <v>3651.5</v>
      </c>
      <c r="N25" s="7" t="s">
        <v>328</v>
      </c>
      <c r="O25">
        <v>3820.8</v>
      </c>
      <c r="P25" s="7" t="s">
        <v>328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 s="11">
        <v>18</v>
      </c>
      <c r="AB25">
        <v>1</v>
      </c>
      <c r="AC25">
        <v>1</v>
      </c>
      <c r="AD25" s="10" t="s">
        <v>322</v>
      </c>
      <c r="AE25" s="4">
        <v>43836</v>
      </c>
      <c r="AF25" s="4">
        <v>43830</v>
      </c>
      <c r="AG25" s="10" t="s">
        <v>417</v>
      </c>
    </row>
    <row r="26" spans="1:33" x14ac:dyDescent="0.25">
      <c r="A26">
        <v>2019</v>
      </c>
      <c r="B26" s="4">
        <v>43739</v>
      </c>
      <c r="C26" s="4">
        <v>43830</v>
      </c>
      <c r="D26" t="s">
        <v>83</v>
      </c>
      <c r="E26" s="13" t="s">
        <v>226</v>
      </c>
      <c r="F26" t="s">
        <v>241</v>
      </c>
      <c r="G26" s="10" t="s">
        <v>241</v>
      </c>
      <c r="H26" s="10" t="s">
        <v>256</v>
      </c>
      <c r="I26" s="10" t="s">
        <v>293</v>
      </c>
      <c r="J26" s="10" t="s">
        <v>294</v>
      </c>
      <c r="K26" s="10" t="s">
        <v>295</v>
      </c>
      <c r="L26" t="s">
        <v>93</v>
      </c>
      <c r="M26" s="8">
        <v>3651.5</v>
      </c>
      <c r="N26" s="7" t="s">
        <v>328</v>
      </c>
      <c r="O26" s="11">
        <v>3820.8</v>
      </c>
      <c r="P26" s="7" t="s">
        <v>328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 s="11">
        <v>19</v>
      </c>
      <c r="AB26">
        <v>1</v>
      </c>
      <c r="AC26">
        <v>1</v>
      </c>
      <c r="AD26" s="10" t="s">
        <v>322</v>
      </c>
      <c r="AE26" s="4">
        <v>43836</v>
      </c>
      <c r="AF26" s="4">
        <v>43830</v>
      </c>
      <c r="AG26" s="10" t="s">
        <v>417</v>
      </c>
    </row>
    <row r="27" spans="1:33" x14ac:dyDescent="0.25">
      <c r="A27">
        <v>2019</v>
      </c>
      <c r="B27" s="4">
        <v>43739</v>
      </c>
      <c r="C27" s="4">
        <v>43830</v>
      </c>
      <c r="D27" t="s">
        <v>83</v>
      </c>
      <c r="E27" s="13" t="s">
        <v>227</v>
      </c>
      <c r="F27" t="s">
        <v>241</v>
      </c>
      <c r="G27" s="10" t="s">
        <v>241</v>
      </c>
      <c r="H27" s="10" t="s">
        <v>256</v>
      </c>
      <c r="I27" s="10" t="s">
        <v>296</v>
      </c>
      <c r="J27" s="10" t="s">
        <v>297</v>
      </c>
      <c r="K27" s="10" t="s">
        <v>297</v>
      </c>
      <c r="L27" t="s">
        <v>93</v>
      </c>
      <c r="M27" s="8">
        <v>3651.5</v>
      </c>
      <c r="N27" s="7" t="s">
        <v>328</v>
      </c>
      <c r="O27" s="11">
        <v>3820.8</v>
      </c>
      <c r="P27" s="7" t="s">
        <v>328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 s="11">
        <v>20</v>
      </c>
      <c r="AB27">
        <v>1</v>
      </c>
      <c r="AC27">
        <v>1</v>
      </c>
      <c r="AD27" s="10" t="s">
        <v>322</v>
      </c>
      <c r="AE27" s="4">
        <v>43836</v>
      </c>
      <c r="AF27" s="4">
        <v>43830</v>
      </c>
      <c r="AG27" s="10" t="s">
        <v>417</v>
      </c>
    </row>
    <row r="28" spans="1:33" x14ac:dyDescent="0.25">
      <c r="A28">
        <v>2019</v>
      </c>
      <c r="B28" s="4">
        <v>43739</v>
      </c>
      <c r="C28" s="4">
        <v>43830</v>
      </c>
      <c r="D28" t="s">
        <v>83</v>
      </c>
      <c r="E28" s="13" t="s">
        <v>228</v>
      </c>
      <c r="F28" t="s">
        <v>241</v>
      </c>
      <c r="G28" s="10" t="s">
        <v>241</v>
      </c>
      <c r="H28" s="10" t="s">
        <v>256</v>
      </c>
      <c r="I28" s="10" t="s">
        <v>298</v>
      </c>
      <c r="J28" s="10" t="s">
        <v>316</v>
      </c>
      <c r="K28" s="10" t="s">
        <v>262</v>
      </c>
      <c r="L28" t="s">
        <v>93</v>
      </c>
      <c r="M28" s="8">
        <v>3741.9</v>
      </c>
      <c r="N28" s="7" t="s">
        <v>328</v>
      </c>
      <c r="O28">
        <v>3905.2</v>
      </c>
      <c r="P28" s="7" t="s">
        <v>328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 s="11">
        <v>21</v>
      </c>
      <c r="AB28">
        <v>1</v>
      </c>
      <c r="AC28">
        <v>1</v>
      </c>
      <c r="AD28" s="10" t="s">
        <v>322</v>
      </c>
      <c r="AE28" s="4">
        <v>43836</v>
      </c>
      <c r="AF28" s="4">
        <v>43830</v>
      </c>
      <c r="AG28" s="10" t="s">
        <v>417</v>
      </c>
    </row>
    <row r="29" spans="1:33" x14ac:dyDescent="0.25">
      <c r="A29">
        <v>2019</v>
      </c>
      <c r="B29" s="4">
        <v>43739</v>
      </c>
      <c r="C29" s="4">
        <v>43830</v>
      </c>
      <c r="D29" t="s">
        <v>83</v>
      </c>
      <c r="E29" s="13" t="s">
        <v>229</v>
      </c>
      <c r="F29" t="s">
        <v>242</v>
      </c>
      <c r="G29" s="10" t="s">
        <v>241</v>
      </c>
      <c r="H29" s="10" t="s">
        <v>256</v>
      </c>
      <c r="I29" s="10" t="s">
        <v>299</v>
      </c>
      <c r="J29" s="10" t="s">
        <v>297</v>
      </c>
      <c r="K29" s="10" t="s">
        <v>300</v>
      </c>
      <c r="L29" t="s">
        <v>94</v>
      </c>
      <c r="M29" s="8">
        <v>5132.1000000000004</v>
      </c>
      <c r="N29" s="7" t="s">
        <v>328</v>
      </c>
      <c r="O29">
        <v>5136.8</v>
      </c>
      <c r="P29" s="7" t="s">
        <v>328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 s="11">
        <v>22</v>
      </c>
      <c r="AB29">
        <v>1</v>
      </c>
      <c r="AC29">
        <v>1</v>
      </c>
      <c r="AD29" s="10" t="s">
        <v>322</v>
      </c>
      <c r="AE29" s="4">
        <v>43836</v>
      </c>
      <c r="AF29" s="4">
        <v>43830</v>
      </c>
      <c r="AG29" s="10" t="s">
        <v>417</v>
      </c>
    </row>
    <row r="30" spans="1:33" x14ac:dyDescent="0.25">
      <c r="A30">
        <v>2019</v>
      </c>
      <c r="B30" s="4">
        <v>43739</v>
      </c>
      <c r="C30" s="4">
        <v>43830</v>
      </c>
      <c r="D30" t="s">
        <v>83</v>
      </c>
      <c r="E30" s="13" t="s">
        <v>335</v>
      </c>
      <c r="F30" t="s">
        <v>416</v>
      </c>
      <c r="G30" s="10" t="s">
        <v>241</v>
      </c>
      <c r="H30" s="10" t="s">
        <v>256</v>
      </c>
      <c r="I30" s="10" t="s">
        <v>376</v>
      </c>
      <c r="J30" s="10" t="s">
        <v>377</v>
      </c>
      <c r="K30" s="10" t="s">
        <v>378</v>
      </c>
      <c r="L30" t="s">
        <v>94</v>
      </c>
      <c r="M30" s="8">
        <v>5132.1000000000004</v>
      </c>
      <c r="N30" s="7" t="s">
        <v>328</v>
      </c>
      <c r="O30" s="11">
        <v>5136.8</v>
      </c>
      <c r="P30" s="7" t="s">
        <v>328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 s="11">
        <v>23</v>
      </c>
      <c r="AB30">
        <v>1</v>
      </c>
      <c r="AC30">
        <v>1</v>
      </c>
      <c r="AD30" s="10" t="s">
        <v>322</v>
      </c>
      <c r="AE30" s="4">
        <v>43836</v>
      </c>
      <c r="AF30" s="4">
        <v>43830</v>
      </c>
      <c r="AG30" s="10" t="s">
        <v>417</v>
      </c>
    </row>
    <row r="31" spans="1:33" x14ac:dyDescent="0.25">
      <c r="A31">
        <v>2019</v>
      </c>
      <c r="B31" s="4">
        <v>43739</v>
      </c>
      <c r="C31" s="4">
        <v>43830</v>
      </c>
      <c r="D31" t="s">
        <v>83</v>
      </c>
      <c r="E31" s="14" t="s">
        <v>336</v>
      </c>
      <c r="F31" t="s">
        <v>241</v>
      </c>
      <c r="G31" s="10" t="s">
        <v>241</v>
      </c>
      <c r="H31" s="10" t="s">
        <v>256</v>
      </c>
      <c r="I31" s="10" t="s">
        <v>379</v>
      </c>
      <c r="J31" s="10" t="s">
        <v>269</v>
      </c>
      <c r="K31" s="10" t="s">
        <v>307</v>
      </c>
      <c r="L31" t="s">
        <v>94</v>
      </c>
      <c r="M31" s="8">
        <v>2321.52</v>
      </c>
      <c r="N31" s="7" t="s">
        <v>328</v>
      </c>
      <c r="O31">
        <v>2600</v>
      </c>
      <c r="P31" s="7" t="s">
        <v>328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 s="11">
        <v>24</v>
      </c>
      <c r="AB31">
        <v>1</v>
      </c>
      <c r="AC31">
        <v>1</v>
      </c>
      <c r="AD31" s="10" t="s">
        <v>322</v>
      </c>
      <c r="AE31" s="4">
        <v>43836</v>
      </c>
      <c r="AF31" s="4">
        <v>43830</v>
      </c>
      <c r="AG31" s="10" t="s">
        <v>417</v>
      </c>
    </row>
    <row r="32" spans="1:33" x14ac:dyDescent="0.25">
      <c r="A32">
        <v>2019</v>
      </c>
      <c r="B32" s="4">
        <v>43739</v>
      </c>
      <c r="C32" s="4">
        <v>43830</v>
      </c>
      <c r="D32" t="s">
        <v>83</v>
      </c>
      <c r="E32" s="14" t="s">
        <v>337</v>
      </c>
      <c r="F32" t="s">
        <v>242</v>
      </c>
      <c r="G32" s="10" t="s">
        <v>241</v>
      </c>
      <c r="H32" s="10" t="s">
        <v>256</v>
      </c>
      <c r="I32" s="10" t="s">
        <v>380</v>
      </c>
      <c r="J32" s="10" t="s">
        <v>381</v>
      </c>
      <c r="K32" s="10" t="s">
        <v>382</v>
      </c>
      <c r="L32" t="s">
        <v>94</v>
      </c>
      <c r="M32" s="8">
        <v>5132.1000000000004</v>
      </c>
      <c r="N32" s="7" t="s">
        <v>328</v>
      </c>
      <c r="O32" s="11">
        <v>5136.8</v>
      </c>
      <c r="P32" s="7" t="s">
        <v>328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 s="11">
        <v>25</v>
      </c>
      <c r="AB32">
        <v>1</v>
      </c>
      <c r="AC32">
        <v>1</v>
      </c>
      <c r="AD32" s="10" t="s">
        <v>322</v>
      </c>
      <c r="AE32" s="4">
        <v>43836</v>
      </c>
      <c r="AF32" s="4">
        <v>43830</v>
      </c>
      <c r="AG32" s="10" t="s">
        <v>417</v>
      </c>
    </row>
    <row r="33" spans="1:33" x14ac:dyDescent="0.25">
      <c r="A33">
        <v>2019</v>
      </c>
      <c r="B33" s="4">
        <v>43739</v>
      </c>
      <c r="C33" s="4">
        <v>43830</v>
      </c>
      <c r="D33" t="s">
        <v>83</v>
      </c>
      <c r="E33" s="13" t="s">
        <v>230</v>
      </c>
      <c r="F33" s="5" t="s">
        <v>243</v>
      </c>
      <c r="G33" s="5" t="s">
        <v>243</v>
      </c>
      <c r="H33" s="10" t="s">
        <v>258</v>
      </c>
      <c r="I33" s="5" t="s">
        <v>301</v>
      </c>
      <c r="J33" s="5" t="s">
        <v>281</v>
      </c>
      <c r="K33" s="5" t="s">
        <v>302</v>
      </c>
      <c r="L33" s="5" t="s">
        <v>93</v>
      </c>
      <c r="M33" s="8">
        <v>4453.2</v>
      </c>
      <c r="N33" s="7" t="s">
        <v>328</v>
      </c>
      <c r="O33">
        <v>4543.2</v>
      </c>
      <c r="P33" s="7" t="s">
        <v>328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 s="11">
        <v>26</v>
      </c>
      <c r="AB33">
        <v>1</v>
      </c>
      <c r="AC33">
        <v>1</v>
      </c>
      <c r="AD33" s="10" t="s">
        <v>322</v>
      </c>
      <c r="AE33" s="4">
        <v>43836</v>
      </c>
      <c r="AF33" s="4">
        <v>43830</v>
      </c>
      <c r="AG33" s="10" t="s">
        <v>417</v>
      </c>
    </row>
    <row r="34" spans="1:33" x14ac:dyDescent="0.25">
      <c r="A34">
        <v>2019</v>
      </c>
      <c r="B34" s="4">
        <v>43739</v>
      </c>
      <c r="C34" s="4">
        <v>43830</v>
      </c>
      <c r="D34" t="s">
        <v>83</v>
      </c>
      <c r="E34" s="15" t="s">
        <v>231</v>
      </c>
      <c r="F34" t="s">
        <v>237</v>
      </c>
      <c r="G34" s="10" t="s">
        <v>237</v>
      </c>
      <c r="H34" s="5" t="s">
        <v>259</v>
      </c>
      <c r="I34" s="10" t="s">
        <v>303</v>
      </c>
      <c r="J34" s="10" t="s">
        <v>304</v>
      </c>
      <c r="K34" s="10" t="s">
        <v>418</v>
      </c>
      <c r="L34" t="s">
        <v>93</v>
      </c>
      <c r="M34" s="8">
        <v>4453.2</v>
      </c>
      <c r="N34" s="7" t="s">
        <v>328</v>
      </c>
      <c r="O34" s="11">
        <v>4543.2</v>
      </c>
      <c r="P34" s="7" t="s">
        <v>328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 s="11">
        <v>27</v>
      </c>
      <c r="AB34">
        <v>1</v>
      </c>
      <c r="AC34">
        <v>1</v>
      </c>
      <c r="AD34" s="10" t="s">
        <v>322</v>
      </c>
      <c r="AE34" s="4">
        <v>43836</v>
      </c>
      <c r="AF34" s="4">
        <v>43830</v>
      </c>
      <c r="AG34" s="10" t="s">
        <v>417</v>
      </c>
    </row>
    <row r="35" spans="1:33" x14ac:dyDescent="0.25">
      <c r="A35">
        <v>2019</v>
      </c>
      <c r="B35" s="4">
        <v>43739</v>
      </c>
      <c r="C35" s="4">
        <v>43830</v>
      </c>
      <c r="D35" t="s">
        <v>83</v>
      </c>
      <c r="E35" s="13" t="s">
        <v>338</v>
      </c>
      <c r="F35" t="s">
        <v>244</v>
      </c>
      <c r="G35" s="6" t="s">
        <v>361</v>
      </c>
      <c r="H35" s="5" t="s">
        <v>259</v>
      </c>
      <c r="I35" s="10" t="s">
        <v>383</v>
      </c>
      <c r="J35" s="10" t="s">
        <v>266</v>
      </c>
      <c r="K35" s="6" t="s">
        <v>384</v>
      </c>
      <c r="L35" t="s">
        <v>93</v>
      </c>
      <c r="M35" s="8">
        <v>4453.2</v>
      </c>
      <c r="N35" s="7" t="s">
        <v>328</v>
      </c>
      <c r="O35" s="11">
        <v>4543.2</v>
      </c>
      <c r="P35" s="7" t="s">
        <v>328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 s="11">
        <v>28</v>
      </c>
      <c r="AB35">
        <v>1</v>
      </c>
      <c r="AC35">
        <v>1</v>
      </c>
      <c r="AD35" s="10" t="s">
        <v>322</v>
      </c>
      <c r="AE35" s="4">
        <v>43836</v>
      </c>
      <c r="AF35" s="4">
        <v>43830</v>
      </c>
      <c r="AG35" s="10" t="s">
        <v>417</v>
      </c>
    </row>
    <row r="36" spans="1:33" s="3" customFormat="1" x14ac:dyDescent="0.25">
      <c r="A36" s="3">
        <v>2019</v>
      </c>
      <c r="B36" s="4">
        <v>43739</v>
      </c>
      <c r="C36" s="4">
        <v>43830</v>
      </c>
      <c r="D36" s="3" t="s">
        <v>83</v>
      </c>
      <c r="E36" s="13" t="s">
        <v>339</v>
      </c>
      <c r="F36" s="10" t="s">
        <v>237</v>
      </c>
      <c r="G36" s="10" t="s">
        <v>362</v>
      </c>
      <c r="H36" s="10" t="s">
        <v>257</v>
      </c>
      <c r="I36" s="10" t="s">
        <v>385</v>
      </c>
      <c r="J36" s="10" t="s">
        <v>320</v>
      </c>
      <c r="K36" s="10" t="s">
        <v>386</v>
      </c>
      <c r="L36" s="3" t="s">
        <v>93</v>
      </c>
      <c r="M36" s="8">
        <v>5966.1</v>
      </c>
      <c r="N36" s="7" t="s">
        <v>328</v>
      </c>
      <c r="O36" s="3">
        <v>5850.4</v>
      </c>
      <c r="P36" s="7" t="s">
        <v>328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3">
        <v>1</v>
      </c>
      <c r="W36" s="3">
        <v>1</v>
      </c>
      <c r="X36" s="3">
        <v>1</v>
      </c>
      <c r="Y36" s="3">
        <v>1</v>
      </c>
      <c r="Z36" s="3">
        <v>1</v>
      </c>
      <c r="AA36" s="11">
        <v>29</v>
      </c>
      <c r="AB36" s="3">
        <v>1</v>
      </c>
      <c r="AC36" s="3">
        <v>1</v>
      </c>
      <c r="AD36" s="10" t="s">
        <v>322</v>
      </c>
      <c r="AE36" s="4">
        <v>43836</v>
      </c>
      <c r="AF36" s="4">
        <v>43830</v>
      </c>
      <c r="AG36" s="10" t="s">
        <v>417</v>
      </c>
    </row>
    <row r="37" spans="1:33" x14ac:dyDescent="0.25">
      <c r="A37">
        <v>2019</v>
      </c>
      <c r="B37" s="4">
        <v>43739</v>
      </c>
      <c r="C37" s="4">
        <v>43830</v>
      </c>
      <c r="D37" t="s">
        <v>83</v>
      </c>
      <c r="E37" s="13" t="s">
        <v>340</v>
      </c>
      <c r="F37" t="s">
        <v>245</v>
      </c>
      <c r="G37" s="10" t="s">
        <v>362</v>
      </c>
      <c r="H37" s="10" t="s">
        <v>244</v>
      </c>
      <c r="I37" s="10" t="s">
        <v>387</v>
      </c>
      <c r="J37" s="10" t="s">
        <v>388</v>
      </c>
      <c r="K37" s="10" t="s">
        <v>316</v>
      </c>
      <c r="L37" t="s">
        <v>93</v>
      </c>
      <c r="M37" s="8">
        <v>3933.54</v>
      </c>
      <c r="N37" s="7" t="s">
        <v>328</v>
      </c>
      <c r="O37">
        <v>4084.8</v>
      </c>
      <c r="P37" s="7" t="s">
        <v>328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 s="11">
        <v>30</v>
      </c>
      <c r="AB37">
        <v>1</v>
      </c>
      <c r="AC37">
        <v>1</v>
      </c>
      <c r="AD37" s="10" t="s">
        <v>322</v>
      </c>
      <c r="AE37" s="4">
        <v>43836</v>
      </c>
      <c r="AF37" s="4">
        <v>43830</v>
      </c>
      <c r="AG37" s="10" t="s">
        <v>417</v>
      </c>
    </row>
    <row r="38" spans="1:33" x14ac:dyDescent="0.25">
      <c r="A38">
        <v>2019</v>
      </c>
      <c r="B38" s="4">
        <v>43739</v>
      </c>
      <c r="C38" s="4">
        <v>43830</v>
      </c>
      <c r="D38" t="s">
        <v>83</v>
      </c>
      <c r="E38" s="13" t="s">
        <v>341</v>
      </c>
      <c r="F38" t="s">
        <v>329</v>
      </c>
      <c r="G38" s="10" t="s">
        <v>247</v>
      </c>
      <c r="H38" s="10" t="s">
        <v>250</v>
      </c>
      <c r="I38" s="10" t="s">
        <v>325</v>
      </c>
      <c r="J38" s="10" t="s">
        <v>297</v>
      </c>
      <c r="K38" s="10" t="s">
        <v>261</v>
      </c>
      <c r="L38" t="s">
        <v>93</v>
      </c>
      <c r="M38" s="8">
        <v>10383.18</v>
      </c>
      <c r="N38" s="7" t="s">
        <v>328</v>
      </c>
      <c r="O38">
        <v>9391.2000000000007</v>
      </c>
      <c r="P38" s="7" t="s">
        <v>328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 s="11">
        <v>31</v>
      </c>
      <c r="AB38">
        <v>1</v>
      </c>
      <c r="AC38">
        <v>1</v>
      </c>
      <c r="AD38" s="10" t="s">
        <v>322</v>
      </c>
      <c r="AE38" s="4">
        <v>43836</v>
      </c>
      <c r="AF38" s="4">
        <v>43830</v>
      </c>
      <c r="AG38" s="10" t="s">
        <v>417</v>
      </c>
    </row>
    <row r="39" spans="1:33" x14ac:dyDescent="0.25">
      <c r="A39">
        <v>2019</v>
      </c>
      <c r="B39" s="4">
        <v>43739</v>
      </c>
      <c r="C39" s="4">
        <v>43830</v>
      </c>
      <c r="D39" t="s">
        <v>83</v>
      </c>
      <c r="E39" s="13" t="s">
        <v>342</v>
      </c>
      <c r="F39" t="s">
        <v>246</v>
      </c>
      <c r="G39" s="10" t="s">
        <v>248</v>
      </c>
      <c r="H39" s="10" t="s">
        <v>244</v>
      </c>
      <c r="I39" s="10" t="s">
        <v>389</v>
      </c>
      <c r="J39" s="10" t="s">
        <v>390</v>
      </c>
      <c r="K39" s="10" t="s">
        <v>318</v>
      </c>
      <c r="L39" t="s">
        <v>93</v>
      </c>
      <c r="M39" s="8">
        <v>1205.52</v>
      </c>
      <c r="N39" s="7" t="s">
        <v>328</v>
      </c>
      <c r="O39">
        <v>1555.6</v>
      </c>
      <c r="P39" s="7" t="s">
        <v>328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 s="11">
        <v>32</v>
      </c>
      <c r="AB39">
        <v>1</v>
      </c>
      <c r="AC39">
        <v>1</v>
      </c>
      <c r="AD39" s="10" t="s">
        <v>322</v>
      </c>
      <c r="AE39" s="4">
        <v>43836</v>
      </c>
      <c r="AF39" s="4">
        <v>43830</v>
      </c>
      <c r="AG39" s="10" t="s">
        <v>417</v>
      </c>
    </row>
    <row r="40" spans="1:33" x14ac:dyDescent="0.25">
      <c r="A40">
        <v>2019</v>
      </c>
      <c r="B40" s="4">
        <v>43739</v>
      </c>
      <c r="C40" s="4">
        <v>43830</v>
      </c>
      <c r="D40" t="s">
        <v>83</v>
      </c>
      <c r="E40" s="13" t="s">
        <v>233</v>
      </c>
      <c r="F40" t="s">
        <v>246</v>
      </c>
      <c r="G40" s="10" t="s">
        <v>248</v>
      </c>
      <c r="H40" s="10" t="s">
        <v>244</v>
      </c>
      <c r="I40" s="10" t="s">
        <v>311</v>
      </c>
      <c r="J40" s="10" t="s">
        <v>312</v>
      </c>
      <c r="K40" s="10" t="s">
        <v>313</v>
      </c>
      <c r="L40" t="s">
        <v>93</v>
      </c>
      <c r="M40" s="8">
        <v>1205.52</v>
      </c>
      <c r="N40" s="7" t="s">
        <v>328</v>
      </c>
      <c r="O40">
        <v>2606.4</v>
      </c>
      <c r="P40" s="7" t="s">
        <v>328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 s="11">
        <v>33</v>
      </c>
      <c r="AB40">
        <v>1</v>
      </c>
      <c r="AC40">
        <v>1</v>
      </c>
      <c r="AD40" s="10" t="s">
        <v>322</v>
      </c>
      <c r="AE40" s="4">
        <v>43836</v>
      </c>
      <c r="AF40" s="4">
        <v>43830</v>
      </c>
      <c r="AG40" s="10" t="s">
        <v>417</v>
      </c>
    </row>
    <row r="41" spans="1:33" x14ac:dyDescent="0.25">
      <c r="A41">
        <v>2019</v>
      </c>
      <c r="B41" s="4">
        <v>43739</v>
      </c>
      <c r="C41" s="4">
        <v>43830</v>
      </c>
      <c r="D41" t="s">
        <v>83</v>
      </c>
      <c r="E41" s="13" t="s">
        <v>234</v>
      </c>
      <c r="F41" t="s">
        <v>246</v>
      </c>
      <c r="G41" s="10" t="s">
        <v>248</v>
      </c>
      <c r="H41" s="10" t="s">
        <v>244</v>
      </c>
      <c r="I41" s="10" t="s">
        <v>317</v>
      </c>
      <c r="J41" s="10" t="s">
        <v>318</v>
      </c>
      <c r="K41" s="10" t="s">
        <v>319</v>
      </c>
      <c r="L41" t="s">
        <v>93</v>
      </c>
      <c r="M41" s="8">
        <v>1205.52</v>
      </c>
      <c r="N41" s="7" t="s">
        <v>328</v>
      </c>
      <c r="O41" s="9">
        <v>2606.4</v>
      </c>
      <c r="P41" s="7" t="s">
        <v>328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 s="11">
        <v>34</v>
      </c>
      <c r="AB41">
        <v>1</v>
      </c>
      <c r="AC41">
        <v>1</v>
      </c>
      <c r="AD41" s="10" t="s">
        <v>322</v>
      </c>
      <c r="AE41" s="4">
        <v>43836</v>
      </c>
      <c r="AF41" s="4">
        <v>43830</v>
      </c>
      <c r="AG41" s="10" t="s">
        <v>417</v>
      </c>
    </row>
    <row r="42" spans="1:33" x14ac:dyDescent="0.25">
      <c r="A42">
        <v>2019</v>
      </c>
      <c r="B42" s="4">
        <v>43739</v>
      </c>
      <c r="C42" s="4">
        <v>43830</v>
      </c>
      <c r="D42" t="s">
        <v>83</v>
      </c>
      <c r="E42" s="13" t="s">
        <v>343</v>
      </c>
      <c r="F42" t="s">
        <v>247</v>
      </c>
      <c r="G42" s="10" t="s">
        <v>248</v>
      </c>
      <c r="H42" s="10" t="s">
        <v>244</v>
      </c>
      <c r="I42" s="10" t="s">
        <v>391</v>
      </c>
      <c r="J42" s="10" t="s">
        <v>392</v>
      </c>
      <c r="K42" s="10" t="s">
        <v>393</v>
      </c>
      <c r="L42" t="s">
        <v>93</v>
      </c>
      <c r="M42" s="8">
        <v>1205.52</v>
      </c>
      <c r="N42" s="7" t="s">
        <v>328</v>
      </c>
      <c r="O42">
        <v>11094.4</v>
      </c>
      <c r="P42" s="7" t="s">
        <v>328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 s="11">
        <v>35</v>
      </c>
      <c r="AB42">
        <v>1</v>
      </c>
      <c r="AC42">
        <v>1</v>
      </c>
      <c r="AD42" s="10" t="s">
        <v>322</v>
      </c>
      <c r="AE42" s="4">
        <v>43836</v>
      </c>
      <c r="AF42" s="4">
        <v>43830</v>
      </c>
      <c r="AG42" s="10" t="s">
        <v>417</v>
      </c>
    </row>
    <row r="43" spans="1:33" x14ac:dyDescent="0.25">
      <c r="A43">
        <v>2019</v>
      </c>
      <c r="B43" s="4">
        <v>43739</v>
      </c>
      <c r="C43" s="4">
        <v>43830</v>
      </c>
      <c r="D43" t="s">
        <v>83</v>
      </c>
      <c r="E43" s="13" t="s">
        <v>344</v>
      </c>
      <c r="F43" t="s">
        <v>248</v>
      </c>
      <c r="G43" s="10" t="s">
        <v>248</v>
      </c>
      <c r="H43" s="10" t="s">
        <v>244</v>
      </c>
      <c r="I43" s="10" t="s">
        <v>394</v>
      </c>
      <c r="J43" s="10" t="s">
        <v>321</v>
      </c>
      <c r="K43" s="10" t="s">
        <v>314</v>
      </c>
      <c r="L43" t="s">
        <v>93</v>
      </c>
      <c r="M43" s="8">
        <v>1205.52</v>
      </c>
      <c r="N43" s="7" t="s">
        <v>328</v>
      </c>
      <c r="O43">
        <v>718.4</v>
      </c>
      <c r="P43" s="7" t="s">
        <v>328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 s="11">
        <v>36</v>
      </c>
      <c r="AB43">
        <v>1</v>
      </c>
      <c r="AC43">
        <v>1</v>
      </c>
      <c r="AD43" s="10" t="s">
        <v>322</v>
      </c>
      <c r="AE43" s="4">
        <v>43836</v>
      </c>
      <c r="AF43" s="4">
        <v>43830</v>
      </c>
      <c r="AG43" s="10" t="s">
        <v>417</v>
      </c>
    </row>
    <row r="44" spans="1:33" x14ac:dyDescent="0.25">
      <c r="A44">
        <v>2019</v>
      </c>
      <c r="B44" s="4">
        <v>43739</v>
      </c>
      <c r="C44" s="4">
        <v>43830</v>
      </c>
      <c r="D44" t="s">
        <v>83</v>
      </c>
      <c r="E44" s="13" t="s">
        <v>345</v>
      </c>
      <c r="F44" t="s">
        <v>248</v>
      </c>
      <c r="G44" s="10" t="s">
        <v>248</v>
      </c>
      <c r="H44" s="10" t="s">
        <v>244</v>
      </c>
      <c r="I44" s="10" t="s">
        <v>395</v>
      </c>
      <c r="J44" s="10" t="s">
        <v>386</v>
      </c>
      <c r="K44" s="10" t="s">
        <v>396</v>
      </c>
      <c r="L44" t="s">
        <v>93</v>
      </c>
      <c r="M44" s="8">
        <v>1205.52</v>
      </c>
      <c r="N44" s="7" t="s">
        <v>328</v>
      </c>
      <c r="O44">
        <v>1408.4</v>
      </c>
      <c r="P44" s="7" t="s">
        <v>328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 s="11">
        <v>37</v>
      </c>
      <c r="AB44">
        <v>1</v>
      </c>
      <c r="AC44">
        <v>1</v>
      </c>
      <c r="AD44" s="10" t="s">
        <v>322</v>
      </c>
      <c r="AE44" s="4">
        <v>43836</v>
      </c>
      <c r="AF44" s="4">
        <v>43830</v>
      </c>
      <c r="AG44" s="10" t="s">
        <v>417</v>
      </c>
    </row>
    <row r="45" spans="1:33" x14ac:dyDescent="0.25">
      <c r="A45">
        <v>2019</v>
      </c>
      <c r="B45" s="4">
        <v>43739</v>
      </c>
      <c r="C45" s="4">
        <v>43830</v>
      </c>
      <c r="D45" t="s">
        <v>83</v>
      </c>
      <c r="E45" s="13" t="s">
        <v>346</v>
      </c>
      <c r="F45" t="s">
        <v>248</v>
      </c>
      <c r="G45" s="10" t="s">
        <v>248</v>
      </c>
      <c r="H45" s="10" t="s">
        <v>244</v>
      </c>
      <c r="I45" s="10" t="s">
        <v>397</v>
      </c>
      <c r="J45" s="10" t="s">
        <v>307</v>
      </c>
      <c r="K45" s="10" t="s">
        <v>398</v>
      </c>
      <c r="L45" t="s">
        <v>93</v>
      </c>
      <c r="M45" s="8">
        <v>1205.52</v>
      </c>
      <c r="N45" s="7" t="s">
        <v>328</v>
      </c>
      <c r="O45" s="9">
        <v>1408.4</v>
      </c>
      <c r="P45" s="7" t="s">
        <v>328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 s="11">
        <v>38</v>
      </c>
      <c r="AB45">
        <v>1</v>
      </c>
      <c r="AC45">
        <v>1</v>
      </c>
      <c r="AD45" s="10" t="s">
        <v>322</v>
      </c>
      <c r="AE45" s="4">
        <v>43836</v>
      </c>
      <c r="AF45" s="4">
        <v>43830</v>
      </c>
      <c r="AG45" s="10" t="s">
        <v>417</v>
      </c>
    </row>
    <row r="46" spans="1:33" x14ac:dyDescent="0.25">
      <c r="A46">
        <v>2019</v>
      </c>
      <c r="B46" s="4">
        <v>43739</v>
      </c>
      <c r="C46" s="4">
        <v>43830</v>
      </c>
      <c r="D46" t="s">
        <v>83</v>
      </c>
      <c r="E46" s="13" t="s">
        <v>347</v>
      </c>
      <c r="F46" t="s">
        <v>248</v>
      </c>
      <c r="G46" s="10" t="s">
        <v>248</v>
      </c>
      <c r="H46" s="10" t="s">
        <v>244</v>
      </c>
      <c r="I46" s="10" t="s">
        <v>399</v>
      </c>
      <c r="J46" s="10" t="s">
        <v>400</v>
      </c>
      <c r="K46" s="10" t="s">
        <v>390</v>
      </c>
      <c r="L46" t="s">
        <v>93</v>
      </c>
      <c r="M46" s="8">
        <v>1205.52</v>
      </c>
      <c r="N46" s="7" t="s">
        <v>328</v>
      </c>
      <c r="O46" s="9">
        <v>1408.4</v>
      </c>
      <c r="P46" s="7" t="s">
        <v>328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 s="11">
        <v>39</v>
      </c>
      <c r="AB46">
        <v>1</v>
      </c>
      <c r="AC46">
        <v>1</v>
      </c>
      <c r="AD46" s="10" t="s">
        <v>322</v>
      </c>
      <c r="AE46" s="4">
        <v>43836</v>
      </c>
      <c r="AF46" s="4">
        <v>43830</v>
      </c>
      <c r="AG46" s="10" t="s">
        <v>417</v>
      </c>
    </row>
    <row r="47" spans="1:33" x14ac:dyDescent="0.25">
      <c r="A47">
        <v>2019</v>
      </c>
      <c r="B47" s="4">
        <v>43739</v>
      </c>
      <c r="C47" s="4">
        <v>43830</v>
      </c>
      <c r="D47" t="s">
        <v>83</v>
      </c>
      <c r="E47" s="13" t="s">
        <v>348</v>
      </c>
      <c r="F47" t="s">
        <v>248</v>
      </c>
      <c r="G47" s="10" t="s">
        <v>363</v>
      </c>
      <c r="H47" s="10" t="s">
        <v>244</v>
      </c>
      <c r="I47" s="10" t="s">
        <v>401</v>
      </c>
      <c r="J47" s="10" t="s">
        <v>402</v>
      </c>
      <c r="K47" s="10" t="s">
        <v>403</v>
      </c>
      <c r="L47" t="s">
        <v>93</v>
      </c>
      <c r="M47" s="8">
        <v>5966.54</v>
      </c>
      <c r="N47" s="7" t="s">
        <v>328</v>
      </c>
      <c r="O47" s="9">
        <v>5850.8</v>
      </c>
      <c r="P47" s="7" t="s">
        <v>328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 s="11">
        <v>40</v>
      </c>
      <c r="AB47">
        <v>1</v>
      </c>
      <c r="AC47">
        <v>1</v>
      </c>
      <c r="AD47" s="10" t="s">
        <v>322</v>
      </c>
      <c r="AE47" s="4">
        <v>43836</v>
      </c>
      <c r="AF47" s="4">
        <v>43830</v>
      </c>
      <c r="AG47" s="10" t="s">
        <v>417</v>
      </c>
    </row>
    <row r="48" spans="1:33" x14ac:dyDescent="0.25">
      <c r="A48">
        <v>2019</v>
      </c>
      <c r="B48" s="4">
        <v>43739</v>
      </c>
      <c r="C48" s="4">
        <v>43830</v>
      </c>
      <c r="D48" t="s">
        <v>83</v>
      </c>
      <c r="E48" s="13" t="s">
        <v>349</v>
      </c>
      <c r="F48" t="s">
        <v>248</v>
      </c>
      <c r="G48" s="10" t="s">
        <v>248</v>
      </c>
      <c r="H48" s="10" t="s">
        <v>244</v>
      </c>
      <c r="I48" s="10" t="s">
        <v>397</v>
      </c>
      <c r="J48" s="10" t="s">
        <v>304</v>
      </c>
      <c r="K48" s="10" t="s">
        <v>404</v>
      </c>
      <c r="L48" t="s">
        <v>93</v>
      </c>
      <c r="M48" s="8">
        <v>1205.52</v>
      </c>
      <c r="N48" s="7" t="s">
        <v>328</v>
      </c>
      <c r="O48" s="9">
        <v>1408.4</v>
      </c>
      <c r="P48" s="7" t="s">
        <v>328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 s="11">
        <v>41</v>
      </c>
      <c r="AB48">
        <v>1</v>
      </c>
      <c r="AC48">
        <v>1</v>
      </c>
      <c r="AD48" s="10" t="s">
        <v>322</v>
      </c>
      <c r="AE48" s="4">
        <v>43836</v>
      </c>
      <c r="AF48" s="4">
        <v>43830</v>
      </c>
      <c r="AG48" s="10" t="s">
        <v>417</v>
      </c>
    </row>
    <row r="49" spans="1:33" x14ac:dyDescent="0.25">
      <c r="A49">
        <v>2019</v>
      </c>
      <c r="B49" s="4">
        <v>43739</v>
      </c>
      <c r="C49" s="4">
        <v>43830</v>
      </c>
      <c r="D49" t="s">
        <v>83</v>
      </c>
      <c r="E49" s="13" t="s">
        <v>350</v>
      </c>
      <c r="F49" t="s">
        <v>248</v>
      </c>
      <c r="G49" s="10" t="s">
        <v>248</v>
      </c>
      <c r="H49" s="10" t="s">
        <v>244</v>
      </c>
      <c r="I49" s="10" t="s">
        <v>405</v>
      </c>
      <c r="J49" s="10" t="s">
        <v>312</v>
      </c>
      <c r="K49" s="10" t="s">
        <v>406</v>
      </c>
      <c r="L49" t="s">
        <v>93</v>
      </c>
      <c r="M49" s="8">
        <v>1205.52</v>
      </c>
      <c r="N49" s="7" t="s">
        <v>328</v>
      </c>
      <c r="O49" s="11">
        <v>1408.4</v>
      </c>
      <c r="P49" s="7" t="s">
        <v>328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 s="11">
        <v>42</v>
      </c>
      <c r="AB49">
        <v>1</v>
      </c>
      <c r="AC49">
        <v>1</v>
      </c>
      <c r="AD49" s="10" t="s">
        <v>322</v>
      </c>
      <c r="AE49" s="4">
        <v>43836</v>
      </c>
      <c r="AF49" s="4">
        <v>43830</v>
      </c>
      <c r="AG49" s="10" t="s">
        <v>417</v>
      </c>
    </row>
    <row r="50" spans="1:33" x14ac:dyDescent="0.25">
      <c r="A50">
        <v>2019</v>
      </c>
      <c r="B50" s="4">
        <v>43739</v>
      </c>
      <c r="C50" s="4">
        <v>43830</v>
      </c>
      <c r="D50" t="s">
        <v>83</v>
      </c>
      <c r="E50" s="13" t="s">
        <v>351</v>
      </c>
      <c r="F50" t="s">
        <v>248</v>
      </c>
      <c r="G50" s="10" t="s">
        <v>248</v>
      </c>
      <c r="H50" s="10" t="s">
        <v>244</v>
      </c>
      <c r="I50" s="10" t="s">
        <v>407</v>
      </c>
      <c r="J50" s="10" t="s">
        <v>269</v>
      </c>
      <c r="K50" s="10" t="s">
        <v>324</v>
      </c>
      <c r="L50" t="s">
        <v>93</v>
      </c>
      <c r="M50" s="8">
        <v>1205.52</v>
      </c>
      <c r="N50" s="7" t="s">
        <v>328</v>
      </c>
      <c r="O50" s="11">
        <v>1408.4</v>
      </c>
      <c r="P50" s="7" t="s">
        <v>328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 s="11">
        <v>43</v>
      </c>
      <c r="AB50">
        <v>1</v>
      </c>
      <c r="AC50">
        <v>1</v>
      </c>
      <c r="AD50" s="10" t="s">
        <v>322</v>
      </c>
      <c r="AE50" s="4">
        <v>43836</v>
      </c>
      <c r="AF50" s="4">
        <v>43830</v>
      </c>
      <c r="AG50" s="10" t="s">
        <v>417</v>
      </c>
    </row>
    <row r="51" spans="1:33" x14ac:dyDescent="0.25">
      <c r="A51">
        <v>2019</v>
      </c>
      <c r="B51" s="4">
        <v>43739</v>
      </c>
      <c r="C51" s="4">
        <v>43830</v>
      </c>
      <c r="D51" t="s">
        <v>83</v>
      </c>
      <c r="E51" s="13" t="s">
        <v>352</v>
      </c>
      <c r="F51" t="s">
        <v>248</v>
      </c>
      <c r="G51" s="10" t="s">
        <v>248</v>
      </c>
      <c r="H51" s="10" t="s">
        <v>244</v>
      </c>
      <c r="I51" s="10" t="s">
        <v>408</v>
      </c>
      <c r="J51" s="10" t="s">
        <v>409</v>
      </c>
      <c r="K51" s="10" t="s">
        <v>409</v>
      </c>
      <c r="L51" t="s">
        <v>93</v>
      </c>
      <c r="M51" s="8">
        <v>1205.52</v>
      </c>
      <c r="N51" s="7" t="s">
        <v>328</v>
      </c>
      <c r="O51" s="11">
        <v>1408.4</v>
      </c>
      <c r="P51" s="7" t="s">
        <v>328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 s="11">
        <v>44</v>
      </c>
      <c r="AB51">
        <v>1</v>
      </c>
      <c r="AC51">
        <v>1</v>
      </c>
      <c r="AD51" s="10" t="s">
        <v>322</v>
      </c>
      <c r="AE51" s="4">
        <v>43836</v>
      </c>
      <c r="AF51" s="4">
        <v>43830</v>
      </c>
      <c r="AG51" s="10" t="s">
        <v>417</v>
      </c>
    </row>
    <row r="52" spans="1:33" x14ac:dyDescent="0.25">
      <c r="A52">
        <v>2019</v>
      </c>
      <c r="B52" s="4">
        <v>43739</v>
      </c>
      <c r="C52" s="4">
        <v>43830</v>
      </c>
      <c r="D52" t="s">
        <v>83</v>
      </c>
      <c r="E52" s="16" t="s">
        <v>353</v>
      </c>
      <c r="F52" t="s">
        <v>248</v>
      </c>
      <c r="G52" s="10" t="s">
        <v>248</v>
      </c>
      <c r="H52" s="10" t="s">
        <v>244</v>
      </c>
      <c r="I52" s="10" t="s">
        <v>410</v>
      </c>
      <c r="J52" s="10" t="s">
        <v>292</v>
      </c>
      <c r="K52" s="10" t="s">
        <v>320</v>
      </c>
      <c r="L52" t="s">
        <v>93</v>
      </c>
      <c r="M52" s="8">
        <v>1205.52</v>
      </c>
      <c r="N52" s="7" t="s">
        <v>328</v>
      </c>
      <c r="O52" s="11">
        <v>1408.4</v>
      </c>
      <c r="P52" s="7" t="s">
        <v>328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 s="11">
        <v>45</v>
      </c>
      <c r="AB52">
        <v>1</v>
      </c>
      <c r="AC52">
        <v>1</v>
      </c>
      <c r="AD52" s="10" t="s">
        <v>322</v>
      </c>
      <c r="AE52" s="4">
        <v>43836</v>
      </c>
      <c r="AF52" s="4">
        <v>43830</v>
      </c>
      <c r="AG52" s="10" t="s">
        <v>417</v>
      </c>
    </row>
    <row r="53" spans="1:33" x14ac:dyDescent="0.25">
      <c r="A53">
        <v>2019</v>
      </c>
      <c r="B53" s="4">
        <v>43739</v>
      </c>
      <c r="C53" s="4">
        <v>43830</v>
      </c>
      <c r="D53" t="s">
        <v>83</v>
      </c>
      <c r="E53" s="16" t="s">
        <v>354</v>
      </c>
      <c r="F53" t="s">
        <v>248</v>
      </c>
      <c r="G53" s="10" t="s">
        <v>248</v>
      </c>
      <c r="H53" s="10" t="s">
        <v>244</v>
      </c>
      <c r="I53" s="10" t="s">
        <v>283</v>
      </c>
      <c r="J53" s="10" t="s">
        <v>316</v>
      </c>
      <c r="K53" s="10" t="s">
        <v>305</v>
      </c>
      <c r="L53" t="s">
        <v>93</v>
      </c>
      <c r="M53" s="8">
        <v>1205.52</v>
      </c>
      <c r="N53" s="7" t="s">
        <v>328</v>
      </c>
      <c r="O53" s="11">
        <v>1408.4</v>
      </c>
      <c r="P53" s="7" t="s">
        <v>328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 s="11">
        <v>46</v>
      </c>
      <c r="AB53">
        <v>1</v>
      </c>
      <c r="AC53">
        <v>1</v>
      </c>
      <c r="AD53" s="10" t="s">
        <v>322</v>
      </c>
      <c r="AE53" s="4">
        <v>43836</v>
      </c>
      <c r="AF53" s="4">
        <v>43830</v>
      </c>
      <c r="AG53" s="10" t="s">
        <v>417</v>
      </c>
    </row>
    <row r="54" spans="1:33" x14ac:dyDescent="0.25">
      <c r="A54">
        <v>2019</v>
      </c>
      <c r="B54" s="4">
        <v>43739</v>
      </c>
      <c r="C54" s="4">
        <v>43830</v>
      </c>
      <c r="D54" t="s">
        <v>83</v>
      </c>
      <c r="E54" s="16" t="s">
        <v>355</v>
      </c>
      <c r="F54" t="s">
        <v>248</v>
      </c>
      <c r="G54" s="10" t="s">
        <v>248</v>
      </c>
      <c r="H54" s="10" t="s">
        <v>244</v>
      </c>
      <c r="I54" s="10" t="s">
        <v>411</v>
      </c>
      <c r="J54" s="10" t="s">
        <v>412</v>
      </c>
      <c r="K54" s="10" t="s">
        <v>306</v>
      </c>
      <c r="L54" t="s">
        <v>93</v>
      </c>
      <c r="M54" s="8">
        <v>1205.52</v>
      </c>
      <c r="N54" s="7" t="s">
        <v>328</v>
      </c>
      <c r="O54" s="11">
        <v>1408.4</v>
      </c>
      <c r="P54" s="7" t="s">
        <v>328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 s="11">
        <v>47</v>
      </c>
      <c r="AB54">
        <v>1</v>
      </c>
      <c r="AC54">
        <v>1</v>
      </c>
      <c r="AD54" s="10" t="s">
        <v>322</v>
      </c>
      <c r="AE54" s="4">
        <v>43836</v>
      </c>
      <c r="AF54" s="4">
        <v>43830</v>
      </c>
      <c r="AG54" s="10" t="s">
        <v>417</v>
      </c>
    </row>
    <row r="55" spans="1:33" x14ac:dyDescent="0.25">
      <c r="A55">
        <v>2019</v>
      </c>
      <c r="B55" s="4">
        <v>43739</v>
      </c>
      <c r="C55" s="4">
        <v>43830</v>
      </c>
      <c r="D55" t="s">
        <v>83</v>
      </c>
      <c r="E55" s="16" t="s">
        <v>356</v>
      </c>
      <c r="F55" t="s">
        <v>246</v>
      </c>
      <c r="G55" s="10" t="s">
        <v>248</v>
      </c>
      <c r="H55" s="10" t="s">
        <v>244</v>
      </c>
      <c r="I55" s="10" t="s">
        <v>413</v>
      </c>
      <c r="J55" s="10" t="s">
        <v>279</v>
      </c>
      <c r="K55" s="10" t="s">
        <v>315</v>
      </c>
      <c r="L55" t="s">
        <v>93</v>
      </c>
      <c r="M55" s="8">
        <v>1205.52</v>
      </c>
      <c r="N55" s="7" t="s">
        <v>328</v>
      </c>
      <c r="O55" s="11">
        <v>1408.4</v>
      </c>
      <c r="P55" s="7" t="s">
        <v>328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 s="11">
        <v>48</v>
      </c>
      <c r="AB55">
        <v>1</v>
      </c>
      <c r="AC55">
        <v>1</v>
      </c>
      <c r="AD55" s="10" t="s">
        <v>322</v>
      </c>
      <c r="AE55" s="4">
        <v>43836</v>
      </c>
      <c r="AF55" s="4">
        <v>43830</v>
      </c>
      <c r="AG55" s="10" t="s">
        <v>417</v>
      </c>
    </row>
    <row r="56" spans="1:33" x14ac:dyDescent="0.25">
      <c r="A56">
        <v>2019</v>
      </c>
      <c r="B56" s="4">
        <v>43739</v>
      </c>
      <c r="C56" s="4">
        <v>43830</v>
      </c>
      <c r="D56" t="s">
        <v>83</v>
      </c>
      <c r="E56" s="16" t="s">
        <v>357</v>
      </c>
      <c r="F56" t="s">
        <v>249</v>
      </c>
      <c r="G56" s="10" t="s">
        <v>364</v>
      </c>
      <c r="H56" s="10" t="s">
        <v>260</v>
      </c>
      <c r="I56" s="10" t="s">
        <v>414</v>
      </c>
      <c r="J56" s="10" t="s">
        <v>415</v>
      </c>
      <c r="K56" s="10" t="s">
        <v>297</v>
      </c>
      <c r="L56" t="s">
        <v>93</v>
      </c>
      <c r="M56" s="8">
        <v>4453.0600000000004</v>
      </c>
      <c r="N56" s="7" t="s">
        <v>328</v>
      </c>
      <c r="O56">
        <v>4543.2</v>
      </c>
      <c r="P56" s="7" t="s">
        <v>328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 s="11">
        <v>49</v>
      </c>
      <c r="AB56">
        <v>1</v>
      </c>
      <c r="AC56">
        <v>1</v>
      </c>
      <c r="AD56" s="10" t="s">
        <v>322</v>
      </c>
      <c r="AE56" s="4">
        <v>43836</v>
      </c>
      <c r="AF56" s="4">
        <v>43830</v>
      </c>
      <c r="AG56" s="10" t="s">
        <v>417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">
      <formula1>Hidden_13</formula1>
    </dataValidation>
    <dataValidation type="list" allowBlank="1" showErrorMessage="1" sqref="L8:L56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Tabla_437395</vt:lpstr>
      <vt:lpstr>Tabla_437382</vt:lpstr>
      <vt:lpstr>Tabla_437396</vt:lpstr>
      <vt:lpstr>Tabla_437366</vt:lpstr>
      <vt:lpstr>Tabla_437386</vt:lpstr>
      <vt:lpstr>Tabla_437373</vt:lpstr>
      <vt:lpstr>Tabla_437383</vt:lpstr>
      <vt:lpstr>Tabla_437374</vt:lpstr>
      <vt:lpstr>Tabla_437375</vt:lpstr>
      <vt:lpstr>Tabla_437393</vt:lpstr>
      <vt:lpstr>Tabla_437397</vt:lpstr>
      <vt:lpstr>Tabla_437394</vt:lpstr>
      <vt:lpstr>Tabla_437398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HP_Blanca</cp:lastModifiedBy>
  <dcterms:created xsi:type="dcterms:W3CDTF">2018-07-10T16:47:31Z</dcterms:created>
  <dcterms:modified xsi:type="dcterms:W3CDTF">2020-01-28T19:29:32Z</dcterms:modified>
</cp:coreProperties>
</file>