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18615" windowHeight="1755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<sst xmlns="http://schemas.openxmlformats.org/spreadsheetml/2006/main" count="565" uniqueCount="303">
  <si>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</si>
  <si>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</si>
  <si>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</si>
  <si>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</si>
  <si>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</si>
  <si>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</si>
  <si>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</si>
  <si>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</si>
  <si>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</si>
  <si>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</si>
  <si>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</si>
  <si>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</si>
  <si>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</si>
  <si>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</si>
  <si>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</si>
  <si>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</si>
  <si>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</si>
  <si>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</si>
  <si>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</si>
  <si>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</si>
  <si>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</si>
  <si>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</si>
  <si>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</si>
  <si>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</si>
  <si>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</si>
  <si>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</si>
  <si>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</si>
  <si>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</si>
  <si>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</si>
  <si>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</si>
  <si>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</si>
  <si>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</si>
  <si>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</si>
  <si>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</si>
  <si>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</si>
  <si>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</si>
  <si>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</si>
  <si>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</si>
  <si>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</si>
  <si>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</si>
  <si>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</si>
  <si>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</si>
  <si>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</si>
  <si>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</si>
  <si>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</si>
  <si>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</si>
  <si>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</si>
  <si>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</si>
  <si>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</si>
  <si>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</si>
  <si>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</si>
  <si>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</si>
  <si>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</si>
  <si>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</si>
  <si>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</si>
  <si>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</si>
  <si>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</si>
  <si>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</si>
  <si>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</si>
  <si>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</si>
  <si>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</si>
  <si>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</si>
  <si>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</si>
  <si>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</si>
  <si>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</si>
  <si>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</si>
  <si>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</si>
  <si>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</si>
  <si>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</si>
  <si>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</si>
  <si>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</si>
  <si>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</si>
  <si>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</si>
  <si>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</si>
  <si>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</si>
  <si>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</si>
  <si>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</si>
  <si>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</si>
  <si>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</si>
  <si>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</si>
  <si>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</si>
  <si>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</si>
  <si>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</si>
  <si>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</si>
  <si>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</si>
  <si>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</si>
  <si>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</si>
  <si>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</si>
  <si>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</si>
  <si>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</si>
  <si>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</si>
  <si>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</si>
  <si>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</si>
  <si>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</si>
  <si>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</si>
  <si>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</si>
  <si>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</si>
  <si>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</si>
  <si>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</si>
  <si>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</si>
  <si>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</si>
  <si>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</si>
  <si>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</si>
  <si>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</si>
  <si>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</si>
  <si>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</si>
  <si>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</si>
  <si>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</si>
  <si>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</si>
  <si>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</si>
  <si>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</si>
  <si>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</si>
  <si>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</si>
  <si>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</si>
  <si>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</si>
  <si>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</si>
  <si>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</si>
  <si>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</si>
  <si>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</si>
  <si>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</si>
  <si>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</si>
  <si>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</si>
  <si>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</si>
  <si>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</si>
  <si>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</si>
  <si>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</si>
  <si>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</si>
  <si>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</si>
  <si>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</si>
  <si>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</si>
  <si>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</si>
  <si>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</si>
  <si>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</si>
  <si>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</si>
  <si>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</si>
  <si>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</si>
  <si>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</si>
  <si>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</si>
  <si>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</si>
  <si>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</si>
  <si>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</si>
  <si>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</si>
  <si>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</si>
  <si>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</si>
  <si>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</si>
  <si>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</si>
  <si>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</si>
  <si>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</si>
  <si>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</si>
  <si>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</si>
  <si>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</si>
  <si>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</si>
  <si>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</si>
  <si>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</si>
  <si>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</si>
  <si>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</si>
  <si>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</si>
  <si>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</si>
  <si>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</si>
  <si>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</si>
  <si>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</si>
  <si>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</si>
  <si>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</si>
  <si>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</si>
  <si>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</si>
  <si>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</si>
  <si>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</si>
  <si>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</si>
  <si>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</si>
  <si>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</si>
  <si>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</si>
  <si>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</si>
  <si>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</si>
  <si>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</si>
  <si>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</si>
  <si>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</si>
  <si>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</si>
  <si>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</si>
  <si>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</si>
  <si>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</si>
  <si>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</si>
  <si>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</si>
  <si>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</si>
  <si>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</si>
  <si>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</si>
  <si>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</si>
  <si>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</si>
  <si>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</si>
  <si>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</si>
  <si>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</si>
  <si>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</si>
  <si>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</si>
  <si>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</si>
  <si>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</si>
  <si>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</si>
  <si>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</si>
  <si>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</si>
  <si>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</si>
  <si>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</si>
  <si>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</si>
  <si>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</si>
  <si>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</si>
  <si>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</si>
  <si>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</si>
  <si>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</si>
  <si>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</si>
  <si>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</si>
  <si>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</si>
  <si>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</si>
  <si>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</si>
  <si>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</si>
  <si>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</si>
  <si>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</si>
  <si>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</si>
  <si>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direccion</t>
  </si>
  <si>
    <t>directora</t>
  </si>
  <si>
    <t>administracion</t>
  </si>
  <si>
    <t>administradora</t>
  </si>
  <si>
    <t>chofer</t>
  </si>
  <si>
    <t>coordinacion de alimentos</t>
  </si>
  <si>
    <t>coordinadora</t>
  </si>
  <si>
    <t>pamar</t>
  </si>
  <si>
    <t>psicologa pamar</t>
  </si>
  <si>
    <t>transparencia</t>
  </si>
  <si>
    <t>titular de transparencia</t>
  </si>
  <si>
    <t>trabajadora social</t>
  </si>
  <si>
    <t>coordinacion social</t>
  </si>
  <si>
    <t>terapista ubr</t>
  </si>
  <si>
    <t>terapeuta</t>
  </si>
  <si>
    <t>coordinacion ubr</t>
  </si>
  <si>
    <t>coordinador</t>
  </si>
  <si>
    <t>intendente ubr</t>
  </si>
  <si>
    <t>intendente</t>
  </si>
  <si>
    <t>intendente dif</t>
  </si>
  <si>
    <t>coordinacion de inapam</t>
  </si>
  <si>
    <t>psicologia dif</t>
  </si>
  <si>
    <t>psicologia</t>
  </si>
  <si>
    <t>auxiliar de alimentos</t>
  </si>
  <si>
    <t>auxiliar</t>
  </si>
  <si>
    <t>recepcionista</t>
  </si>
  <si>
    <t>procurador de la defensa del menor</t>
  </si>
  <si>
    <t>delegado</t>
  </si>
  <si>
    <t>ana rosa</t>
  </si>
  <si>
    <t>robles</t>
  </si>
  <si>
    <t>parra</t>
  </si>
  <si>
    <t>mario arturo</t>
  </si>
  <si>
    <t>acevedo</t>
  </si>
  <si>
    <t xml:space="preserve"> rivera</t>
  </si>
  <si>
    <t>luz elena</t>
  </si>
  <si>
    <t>castañeda</t>
  </si>
  <si>
    <t>llamas</t>
  </si>
  <si>
    <t>elisa alejandrina</t>
  </si>
  <si>
    <t>astorga</t>
  </si>
  <si>
    <t xml:space="preserve">jaime </t>
  </si>
  <si>
    <t>manuel alberto</t>
  </si>
  <si>
    <t>herrera</t>
  </si>
  <si>
    <t>solis</t>
  </si>
  <si>
    <t xml:space="preserve">paola cecilia </t>
  </si>
  <si>
    <t xml:space="preserve">muñoz </t>
  </si>
  <si>
    <t xml:space="preserve">garcia </t>
  </si>
  <si>
    <t xml:space="preserve">hidalgo ulises </t>
  </si>
  <si>
    <t xml:space="preserve">tortajada </t>
  </si>
  <si>
    <t>aguiar</t>
  </si>
  <si>
    <t xml:space="preserve">yolanda </t>
  </si>
  <si>
    <t>anzaldo</t>
  </si>
  <si>
    <t>meza</t>
  </si>
  <si>
    <t>bibiana</t>
  </si>
  <si>
    <t xml:space="preserve">larios </t>
  </si>
  <si>
    <t>guzman</t>
  </si>
  <si>
    <t>gustavo</t>
  </si>
  <si>
    <t>garcia</t>
  </si>
  <si>
    <t>calderon</t>
  </si>
  <si>
    <t>rosa maria</t>
  </si>
  <si>
    <t>soto</t>
  </si>
  <si>
    <t>alvarado</t>
  </si>
  <si>
    <t>jessica anayeli</t>
  </si>
  <si>
    <t xml:space="preserve">ochoa </t>
  </si>
  <si>
    <t>cambero</t>
  </si>
  <si>
    <t>mirian elizabeht</t>
  </si>
  <si>
    <t xml:space="preserve">anzaldo </t>
  </si>
  <si>
    <t>alma llaneli</t>
  </si>
  <si>
    <t>arellano</t>
  </si>
  <si>
    <t>peña</t>
  </si>
  <si>
    <t>ma. Ines margarita</t>
  </si>
  <si>
    <t xml:space="preserve">gonzalez </t>
  </si>
  <si>
    <t>frias</t>
  </si>
  <si>
    <t>humberto</t>
  </si>
  <si>
    <t xml:space="preserve">rosales </t>
  </si>
  <si>
    <t>andrade</t>
  </si>
  <si>
    <t>peso mexicano</t>
  </si>
  <si>
    <t>n/a</t>
  </si>
  <si>
    <t xml:space="preserve">adan francisco </t>
  </si>
  <si>
    <t>reynoso</t>
  </si>
  <si>
    <t>luna</t>
  </si>
  <si>
    <t>COMPENSACION</t>
  </si>
  <si>
    <t>quincenal</t>
  </si>
  <si>
    <t>Medico dif</t>
  </si>
  <si>
    <t>medico</t>
  </si>
  <si>
    <t xml:space="preserve">wilian fernando </t>
  </si>
  <si>
    <t>marmolejo</t>
  </si>
  <si>
    <t xml:space="preserve">ana bleidy </t>
  </si>
  <si>
    <t>talamantes</t>
  </si>
  <si>
    <t>flores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</si>
</sst>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6"/>
  <sheetViews>
    <sheetView tabSelected="1" topLeftCell="A2" workbookViewId="0">
      <selection activeCell="A12" sqref="A12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1.140625" bestFit="1" customWidth="1"/>
    <col min="8" max="8" width="17.42578125" bestFit="1" customWidth="1"/>
    <col min="9" max="9" width="80.5703125" bestFit="1" customWidth="1"/>
    <col min="10" max="10" width="83.7109375" bestFit="1" customWidth="1"/>
    <col min="11" max="11" width="85.5703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2019</v>
      </c>
      <c r="B8" s="4">
        <v>43647</v>
      </c>
      <c r="C8" s="4">
        <v>43830</v>
      </c>
      <c r="D8" t="s">
        <v>90</v>
      </c>
      <c r="E8">
        <v>1</v>
      </c>
      <c r="F8" t="s">
        <v>214</v>
      </c>
      <c r="G8" t="s">
        <v>215</v>
      </c>
      <c r="H8" s="5" t="s">
        <v>214</v>
      </c>
      <c r="I8" s="5" t="s">
        <v>242</v>
      </c>
      <c r="J8" s="5" t="s">
        <v>243</v>
      </c>
      <c r="K8" s="5" t="s">
        <v>244</v>
      </c>
      <c r="L8" t="s">
        <v>93</v>
      </c>
      <c r="M8">
        <v>29343.9</v>
      </c>
      <c r="N8" s="5" t="s">
        <v>289</v>
      </c>
      <c r="O8">
        <v>24234.799999999999</v>
      </c>
      <c r="P8" s="5" t="s">
        <v>289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s="7" t="s">
        <v>214</v>
      </c>
      <c r="AE8" s="4">
        <v>43838</v>
      </c>
      <c r="AF8" s="4">
        <v>43838</v>
      </c>
    </row>
    <row r="9" spans="1:33">
      <c r="A9">
        <v>2019</v>
      </c>
      <c r="B9" s="4">
        <v>43647</v>
      </c>
      <c r="C9" s="4">
        <v>43830</v>
      </c>
      <c r="D9" t="s">
        <v>90</v>
      </c>
      <c r="E9">
        <v>29</v>
      </c>
      <c r="F9" t="s">
        <v>216</v>
      </c>
      <c r="G9" t="s">
        <v>217</v>
      </c>
      <c r="H9" s="6" t="s">
        <v>214</v>
      </c>
      <c r="I9" s="6" t="s">
        <v>291</v>
      </c>
      <c r="J9" s="6" t="s">
        <v>292</v>
      </c>
      <c r="K9" s="6" t="s">
        <v>293</v>
      </c>
      <c r="L9" t="s">
        <v>94</v>
      </c>
      <c r="M9">
        <v>9000</v>
      </c>
      <c r="N9" s="6" t="s">
        <v>289</v>
      </c>
      <c r="O9">
        <v>8238.4</v>
      </c>
      <c r="P9" s="5" t="s">
        <v>289</v>
      </c>
      <c r="AD9" s="7" t="s">
        <v>214</v>
      </c>
      <c r="AE9" s="4">
        <v>43838</v>
      </c>
      <c r="AF9" s="4">
        <v>43838</v>
      </c>
    </row>
    <row r="10" spans="1:33">
      <c r="A10">
        <v>2019</v>
      </c>
      <c r="B10" s="4">
        <v>43647</v>
      </c>
      <c r="C10" s="4">
        <v>43830</v>
      </c>
      <c r="D10" t="s">
        <v>90</v>
      </c>
      <c r="E10">
        <v>3</v>
      </c>
      <c r="F10" t="s">
        <v>218</v>
      </c>
      <c r="G10" t="s">
        <v>218</v>
      </c>
      <c r="H10" s="6" t="s">
        <v>214</v>
      </c>
      <c r="I10" s="6" t="s">
        <v>245</v>
      </c>
      <c r="J10" s="6" t="s">
        <v>246</v>
      </c>
      <c r="K10" s="6" t="s">
        <v>247</v>
      </c>
      <c r="L10" t="s">
        <v>94</v>
      </c>
      <c r="M10">
        <v>6174</v>
      </c>
      <c r="N10" s="6" t="s">
        <v>289</v>
      </c>
      <c r="O10">
        <v>5994.8</v>
      </c>
      <c r="P10" s="5" t="s">
        <v>289</v>
      </c>
      <c r="AD10" s="7" t="s">
        <v>214</v>
      </c>
      <c r="AE10" s="4">
        <v>43838</v>
      </c>
      <c r="AF10" s="4">
        <v>43838</v>
      </c>
    </row>
    <row r="11" spans="1:33">
      <c r="A11">
        <v>2019</v>
      </c>
      <c r="B11" s="4">
        <v>43647</v>
      </c>
      <c r="C11" s="4">
        <v>43830</v>
      </c>
      <c r="D11" t="s">
        <v>90</v>
      </c>
      <c r="E11">
        <v>7</v>
      </c>
      <c r="F11" s="3" t="s">
        <v>219</v>
      </c>
      <c r="G11" s="3" t="s">
        <v>220</v>
      </c>
      <c r="H11" s="6" t="s">
        <v>214</v>
      </c>
      <c r="I11" s="6" t="s">
        <v>248</v>
      </c>
      <c r="J11" s="6" t="s">
        <v>249</v>
      </c>
      <c r="K11" s="6" t="s">
        <v>250</v>
      </c>
      <c r="L11" t="s">
        <v>93</v>
      </c>
      <c r="M11" s="9">
        <v>6174</v>
      </c>
      <c r="N11" s="6" t="s">
        <v>289</v>
      </c>
      <c r="O11" s="9">
        <v>5994.8</v>
      </c>
      <c r="P11" s="5" t="s">
        <v>289</v>
      </c>
      <c r="AD11" s="7" t="s">
        <v>214</v>
      </c>
      <c r="AE11" s="4">
        <v>43838</v>
      </c>
      <c r="AF11" s="4">
        <v>43838</v>
      </c>
    </row>
    <row r="12" spans="1:33">
      <c r="A12">
        <v>2019</v>
      </c>
      <c r="B12" s="4">
        <v>43647</v>
      </c>
      <c r="C12" s="4">
        <v>43830</v>
      </c>
      <c r="D12" t="s">
        <v>90</v>
      </c>
      <c r="E12">
        <v>8</v>
      </c>
      <c r="F12" s="6" t="s">
        <v>221</v>
      </c>
      <c r="G12" s="6" t="s">
        <v>222</v>
      </c>
      <c r="H12" s="6" t="s">
        <v>214</v>
      </c>
      <c r="I12" s="6" t="s">
        <v>251</v>
      </c>
      <c r="J12" s="6" t="s">
        <v>253</v>
      </c>
      <c r="K12" s="6" t="s">
        <v>252</v>
      </c>
      <c r="L12" t="s">
        <v>93</v>
      </c>
      <c r="M12" s="9">
        <v>6174</v>
      </c>
      <c r="N12" s="6" t="s">
        <v>289</v>
      </c>
      <c r="O12" s="9">
        <v>5994.8</v>
      </c>
      <c r="P12" s="5" t="s">
        <v>289</v>
      </c>
      <c r="AD12" s="7" t="s">
        <v>214</v>
      </c>
      <c r="AE12" s="4">
        <v>43838</v>
      </c>
      <c r="AF12" s="4">
        <v>43838</v>
      </c>
    </row>
    <row r="13" spans="1:33">
      <c r="A13">
        <v>2019</v>
      </c>
      <c r="B13" s="4">
        <v>43647</v>
      </c>
      <c r="C13" s="4">
        <v>43830</v>
      </c>
      <c r="D13" t="s">
        <v>90</v>
      </c>
      <c r="E13">
        <v>9</v>
      </c>
      <c r="F13" s="6" t="s">
        <v>223</v>
      </c>
      <c r="G13" s="6" t="s">
        <v>224</v>
      </c>
      <c r="H13" s="6" t="s">
        <v>214</v>
      </c>
      <c r="I13" s="6" t="s">
        <v>254</v>
      </c>
      <c r="J13" s="6" t="s">
        <v>255</v>
      </c>
      <c r="K13" s="6" t="s">
        <v>256</v>
      </c>
      <c r="L13" t="s">
        <v>94</v>
      </c>
      <c r="M13">
        <v>6240</v>
      </c>
      <c r="N13" s="6" t="s">
        <v>289</v>
      </c>
      <c r="O13">
        <v>6054</v>
      </c>
      <c r="P13" s="5" t="s">
        <v>289</v>
      </c>
      <c r="AD13" s="7" t="s">
        <v>214</v>
      </c>
      <c r="AE13" s="4">
        <v>43838</v>
      </c>
      <c r="AF13" s="4">
        <v>43838</v>
      </c>
    </row>
    <row r="14" spans="1:33">
      <c r="A14">
        <v>2019</v>
      </c>
      <c r="B14" s="4">
        <v>43647</v>
      </c>
      <c r="C14" s="4">
        <v>43830</v>
      </c>
      <c r="D14" t="s">
        <v>90</v>
      </c>
      <c r="E14">
        <v>31</v>
      </c>
      <c r="F14" s="6" t="s">
        <v>226</v>
      </c>
      <c r="G14" s="6" t="s">
        <v>225</v>
      </c>
      <c r="H14" s="6" t="s">
        <v>214</v>
      </c>
      <c r="I14" s="6" t="s">
        <v>300</v>
      </c>
      <c r="J14" s="6" t="s">
        <v>301</v>
      </c>
      <c r="K14" s="6" t="s">
        <v>302</v>
      </c>
      <c r="L14" t="s">
        <v>93</v>
      </c>
      <c r="M14" s="9">
        <v>6174</v>
      </c>
      <c r="N14" s="6" t="s">
        <v>289</v>
      </c>
      <c r="O14" s="9">
        <v>5994.8</v>
      </c>
      <c r="P14" s="5" t="s">
        <v>289</v>
      </c>
      <c r="AD14" s="7" t="s">
        <v>214</v>
      </c>
      <c r="AE14" s="4">
        <v>43838</v>
      </c>
      <c r="AF14" s="4">
        <v>43838</v>
      </c>
    </row>
    <row r="15" spans="1:33">
      <c r="A15">
        <v>2019</v>
      </c>
      <c r="B15" s="4">
        <v>43647</v>
      </c>
      <c r="C15" s="4">
        <v>43830</v>
      </c>
      <c r="D15" t="s">
        <v>90</v>
      </c>
      <c r="E15">
        <v>12</v>
      </c>
      <c r="F15" s="6" t="s">
        <v>227</v>
      </c>
      <c r="G15" s="6" t="s">
        <v>228</v>
      </c>
      <c r="H15" s="6" t="s">
        <v>214</v>
      </c>
      <c r="I15" s="6" t="s">
        <v>257</v>
      </c>
      <c r="J15" s="6" t="s">
        <v>258</v>
      </c>
      <c r="K15" s="6" t="s">
        <v>259</v>
      </c>
      <c r="L15" t="s">
        <v>93</v>
      </c>
      <c r="M15">
        <v>6600</v>
      </c>
      <c r="N15" s="6" t="s">
        <v>289</v>
      </c>
      <c r="O15">
        <v>6374.8</v>
      </c>
      <c r="P15" s="5" t="s">
        <v>289</v>
      </c>
      <c r="AD15" s="7" t="s">
        <v>214</v>
      </c>
      <c r="AE15" s="4">
        <v>43838</v>
      </c>
      <c r="AF15" s="4">
        <v>43838</v>
      </c>
    </row>
    <row r="16" spans="1:33">
      <c r="A16">
        <v>2019</v>
      </c>
      <c r="B16" s="4">
        <v>43647</v>
      </c>
      <c r="C16" s="4">
        <v>43830</v>
      </c>
      <c r="D16" t="s">
        <v>90</v>
      </c>
      <c r="E16">
        <v>13</v>
      </c>
      <c r="F16" s="6" t="s">
        <v>229</v>
      </c>
      <c r="G16" s="6" t="s">
        <v>230</v>
      </c>
      <c r="H16" s="6" t="s">
        <v>214</v>
      </c>
      <c r="I16" s="6" t="s">
        <v>260</v>
      </c>
      <c r="J16" s="6" t="s">
        <v>261</v>
      </c>
      <c r="K16" s="6" t="s">
        <v>262</v>
      </c>
      <c r="L16" t="s">
        <v>94</v>
      </c>
      <c r="M16">
        <v>6800.1</v>
      </c>
      <c r="N16" s="6" t="s">
        <v>289</v>
      </c>
      <c r="O16">
        <v>6553.2</v>
      </c>
      <c r="P16" s="5" t="s">
        <v>289</v>
      </c>
      <c r="AD16" s="7" t="s">
        <v>214</v>
      </c>
      <c r="AE16" s="4">
        <v>43838</v>
      </c>
      <c r="AF16" s="4">
        <v>43838</v>
      </c>
    </row>
    <row r="17" spans="1:32">
      <c r="A17">
        <v>2019</v>
      </c>
      <c r="B17" s="4">
        <v>43647</v>
      </c>
      <c r="C17" s="4">
        <v>43830</v>
      </c>
      <c r="D17" t="s">
        <v>90</v>
      </c>
      <c r="E17">
        <v>14</v>
      </c>
      <c r="F17" s="6" t="s">
        <v>231</v>
      </c>
      <c r="G17" s="6" t="s">
        <v>232</v>
      </c>
      <c r="H17" s="6" t="s">
        <v>214</v>
      </c>
      <c r="I17" s="6" t="s">
        <v>263</v>
      </c>
      <c r="J17" s="6" t="s">
        <v>264</v>
      </c>
      <c r="K17" s="6" t="s">
        <v>265</v>
      </c>
      <c r="L17" t="s">
        <v>93</v>
      </c>
      <c r="M17">
        <v>5019</v>
      </c>
      <c r="N17" s="6" t="s">
        <v>289</v>
      </c>
      <c r="O17">
        <v>5035.2</v>
      </c>
      <c r="P17" s="5" t="s">
        <v>289</v>
      </c>
      <c r="AD17" s="7" t="s">
        <v>214</v>
      </c>
      <c r="AE17" s="4">
        <v>43838</v>
      </c>
      <c r="AF17" s="4">
        <v>43838</v>
      </c>
    </row>
    <row r="18" spans="1:32">
      <c r="A18">
        <v>2019</v>
      </c>
      <c r="B18" s="4">
        <v>43647</v>
      </c>
      <c r="C18" s="4">
        <v>43830</v>
      </c>
      <c r="D18" t="s">
        <v>90</v>
      </c>
      <c r="E18">
        <v>16</v>
      </c>
      <c r="F18" s="6" t="s">
        <v>227</v>
      </c>
      <c r="G18" s="6" t="s">
        <v>228</v>
      </c>
      <c r="H18" s="6" t="s">
        <v>214</v>
      </c>
      <c r="I18" s="6" t="s">
        <v>266</v>
      </c>
      <c r="J18" s="6" t="s">
        <v>267</v>
      </c>
      <c r="K18" s="6" t="s">
        <v>268</v>
      </c>
      <c r="L18" t="s">
        <v>93</v>
      </c>
      <c r="M18">
        <v>6600</v>
      </c>
      <c r="N18" s="6" t="s">
        <v>289</v>
      </c>
      <c r="O18">
        <v>6374.8</v>
      </c>
      <c r="P18" s="5" t="s">
        <v>289</v>
      </c>
      <c r="AD18" s="7" t="s">
        <v>214</v>
      </c>
      <c r="AE18" s="4">
        <v>43838</v>
      </c>
      <c r="AF18" s="4">
        <v>43838</v>
      </c>
    </row>
    <row r="19" spans="1:32">
      <c r="A19">
        <v>2019</v>
      </c>
      <c r="B19" s="4">
        <v>43647</v>
      </c>
      <c r="C19" s="4">
        <v>43830</v>
      </c>
      <c r="D19" t="s">
        <v>90</v>
      </c>
      <c r="E19">
        <v>17</v>
      </c>
      <c r="F19" s="6" t="s">
        <v>233</v>
      </c>
      <c r="G19" s="6" t="s">
        <v>232</v>
      </c>
      <c r="H19" s="6" t="s">
        <v>214</v>
      </c>
      <c r="I19" s="6" t="s">
        <v>269</v>
      </c>
      <c r="J19" s="6" t="s">
        <v>270</v>
      </c>
      <c r="K19" s="6" t="s">
        <v>271</v>
      </c>
      <c r="L19" t="s">
        <v>94</v>
      </c>
      <c r="M19">
        <v>5018</v>
      </c>
      <c r="N19" s="6" t="s">
        <v>289</v>
      </c>
      <c r="O19">
        <v>5035.2</v>
      </c>
      <c r="P19" s="5" t="s">
        <v>289</v>
      </c>
      <c r="AD19" s="7" t="s">
        <v>214</v>
      </c>
      <c r="AE19" s="4">
        <v>43838</v>
      </c>
      <c r="AF19" s="4">
        <v>43838</v>
      </c>
    </row>
    <row r="20" spans="1:32">
      <c r="A20">
        <v>2019</v>
      </c>
      <c r="B20" s="4">
        <v>43647</v>
      </c>
      <c r="C20" s="4">
        <v>43830</v>
      </c>
      <c r="D20" t="s">
        <v>90</v>
      </c>
      <c r="E20">
        <v>18</v>
      </c>
      <c r="F20" s="6" t="s">
        <v>234</v>
      </c>
      <c r="G20" s="6" t="s">
        <v>220</v>
      </c>
      <c r="H20" s="6" t="s">
        <v>214</v>
      </c>
      <c r="I20" s="6" t="s">
        <v>272</v>
      </c>
      <c r="J20" s="6" t="s">
        <v>273</v>
      </c>
      <c r="K20" s="6" t="s">
        <v>274</v>
      </c>
      <c r="L20" t="s">
        <v>93</v>
      </c>
      <c r="M20">
        <v>5019</v>
      </c>
      <c r="N20" s="6" t="s">
        <v>289</v>
      </c>
      <c r="O20">
        <v>5035.6000000000004</v>
      </c>
      <c r="P20" s="5" t="s">
        <v>289</v>
      </c>
      <c r="Q20">
        <v>1</v>
      </c>
      <c r="AD20" s="7" t="s">
        <v>214</v>
      </c>
      <c r="AE20" s="4">
        <v>43838</v>
      </c>
      <c r="AF20" s="4">
        <v>43838</v>
      </c>
    </row>
    <row r="21" spans="1:32">
      <c r="A21">
        <v>2019</v>
      </c>
      <c r="B21" s="4">
        <v>43647</v>
      </c>
      <c r="C21" s="4">
        <v>43830</v>
      </c>
      <c r="D21" t="s">
        <v>90</v>
      </c>
      <c r="E21">
        <v>22</v>
      </c>
      <c r="F21" s="6" t="s">
        <v>227</v>
      </c>
      <c r="G21" s="6" t="s">
        <v>228</v>
      </c>
      <c r="H21" s="6" t="s">
        <v>214</v>
      </c>
      <c r="I21" s="6" t="s">
        <v>275</v>
      </c>
      <c r="J21" s="6" t="s">
        <v>276</v>
      </c>
      <c r="K21" s="6" t="s">
        <v>277</v>
      </c>
      <c r="L21" t="s">
        <v>93</v>
      </c>
      <c r="M21">
        <v>6600</v>
      </c>
      <c r="N21" s="6" t="s">
        <v>289</v>
      </c>
      <c r="O21">
        <v>6374.8</v>
      </c>
      <c r="P21" s="5" t="s">
        <v>289</v>
      </c>
      <c r="AD21" s="7" t="s">
        <v>214</v>
      </c>
      <c r="AE21" s="4">
        <v>43838</v>
      </c>
      <c r="AF21" s="4">
        <v>43838</v>
      </c>
    </row>
    <row r="22" spans="1:32">
      <c r="A22">
        <v>2019</v>
      </c>
      <c r="B22" s="4">
        <v>43647</v>
      </c>
      <c r="C22" s="4">
        <v>43830</v>
      </c>
      <c r="D22" t="s">
        <v>90</v>
      </c>
      <c r="E22">
        <v>24</v>
      </c>
      <c r="F22" s="6" t="s">
        <v>235</v>
      </c>
      <c r="G22" s="6" t="s">
        <v>236</v>
      </c>
      <c r="H22" s="6" t="s">
        <v>214</v>
      </c>
      <c r="I22" s="6" t="s">
        <v>278</v>
      </c>
      <c r="J22" s="6" t="s">
        <v>279</v>
      </c>
      <c r="K22" s="6" t="s">
        <v>259</v>
      </c>
      <c r="L22" t="s">
        <v>93</v>
      </c>
      <c r="M22">
        <v>6174</v>
      </c>
      <c r="N22" s="6" t="s">
        <v>289</v>
      </c>
      <c r="O22" s="9">
        <v>5994.8</v>
      </c>
      <c r="P22" s="5" t="s">
        <v>289</v>
      </c>
      <c r="Q22">
        <v>2</v>
      </c>
      <c r="AD22" s="7" t="s">
        <v>214</v>
      </c>
      <c r="AE22" s="4">
        <v>43838</v>
      </c>
      <c r="AF22" s="4">
        <v>43838</v>
      </c>
    </row>
    <row r="23" spans="1:32">
      <c r="A23">
        <v>2019</v>
      </c>
      <c r="B23" s="4">
        <v>43647</v>
      </c>
      <c r="C23" s="4">
        <v>43830</v>
      </c>
      <c r="D23" t="s">
        <v>90</v>
      </c>
      <c r="E23">
        <v>26</v>
      </c>
      <c r="F23" s="6" t="s">
        <v>237</v>
      </c>
      <c r="G23" s="6" t="s">
        <v>238</v>
      </c>
      <c r="H23" s="6" t="s">
        <v>214</v>
      </c>
      <c r="I23" s="6" t="s">
        <v>280</v>
      </c>
      <c r="J23" s="6" t="s">
        <v>281</v>
      </c>
      <c r="K23" s="6" t="s">
        <v>282</v>
      </c>
      <c r="L23" t="s">
        <v>93</v>
      </c>
      <c r="M23">
        <v>5010</v>
      </c>
      <c r="N23" s="6" t="s">
        <v>289</v>
      </c>
      <c r="O23">
        <v>5028</v>
      </c>
      <c r="P23" s="5" t="s">
        <v>289</v>
      </c>
      <c r="AD23" s="7" t="s">
        <v>214</v>
      </c>
      <c r="AE23" s="4">
        <v>43838</v>
      </c>
      <c r="AF23" s="4">
        <v>43838</v>
      </c>
    </row>
    <row r="24" spans="1:32">
      <c r="A24">
        <v>2019</v>
      </c>
      <c r="B24" s="4">
        <v>43647</v>
      </c>
      <c r="C24" s="4">
        <v>43830</v>
      </c>
      <c r="D24" t="s">
        <v>90</v>
      </c>
      <c r="E24">
        <v>27</v>
      </c>
      <c r="F24" s="6" t="s">
        <v>239</v>
      </c>
      <c r="G24" s="6" t="s">
        <v>239</v>
      </c>
      <c r="H24" s="6" t="s">
        <v>214</v>
      </c>
      <c r="I24" s="6" t="s">
        <v>283</v>
      </c>
      <c r="J24" s="6" t="s">
        <v>284</v>
      </c>
      <c r="K24" s="6" t="s">
        <v>285</v>
      </c>
      <c r="L24" t="s">
        <v>93</v>
      </c>
      <c r="M24">
        <v>6542</v>
      </c>
      <c r="N24" s="6" t="s">
        <v>289</v>
      </c>
      <c r="O24">
        <v>6323.2</v>
      </c>
      <c r="P24" s="5" t="s">
        <v>289</v>
      </c>
      <c r="Q24">
        <v>3</v>
      </c>
      <c r="AD24" s="7" t="s">
        <v>214</v>
      </c>
      <c r="AE24" s="4">
        <v>43838</v>
      </c>
      <c r="AF24" s="4">
        <v>43838</v>
      </c>
    </row>
    <row r="25" spans="1:32">
      <c r="A25">
        <v>2019</v>
      </c>
      <c r="B25" s="4">
        <v>43647</v>
      </c>
      <c r="C25" s="4">
        <v>43830</v>
      </c>
      <c r="D25" t="s">
        <v>90</v>
      </c>
      <c r="E25">
        <v>28</v>
      </c>
      <c r="F25" s="6" t="s">
        <v>240</v>
      </c>
      <c r="G25" s="6" t="s">
        <v>241</v>
      </c>
      <c r="H25" s="6" t="s">
        <v>214</v>
      </c>
      <c r="I25" s="6" t="s">
        <v>286</v>
      </c>
      <c r="J25" s="6" t="s">
        <v>287</v>
      </c>
      <c r="K25" s="6" t="s">
        <v>288</v>
      </c>
      <c r="L25" t="s">
        <v>94</v>
      </c>
      <c r="M25">
        <v>9990</v>
      </c>
      <c r="N25" s="6" t="s">
        <v>289</v>
      </c>
      <c r="O25">
        <v>9068.4</v>
      </c>
      <c r="P25" s="5" t="s">
        <v>289</v>
      </c>
      <c r="AD25" s="7" t="s">
        <v>214</v>
      </c>
      <c r="AE25" s="4">
        <v>43838</v>
      </c>
      <c r="AF25" s="4">
        <v>43838</v>
      </c>
    </row>
    <row r="26" spans="1:32">
      <c r="A26">
        <v>2019</v>
      </c>
      <c r="B26" s="4">
        <v>43647</v>
      </c>
      <c r="C26" s="4">
        <v>43830</v>
      </c>
      <c r="D26" s="10" t="s">
        <v>90</v>
      </c>
      <c r="E26">
        <v>30</v>
      </c>
      <c r="F26" s="6" t="s">
        <v>296</v>
      </c>
      <c r="G26" s="6" t="s">
        <v>297</v>
      </c>
      <c r="H26" s="6" t="s">
        <v>214</v>
      </c>
      <c r="I26" s="6" t="s">
        <v>298</v>
      </c>
      <c r="J26" s="6" t="s">
        <v>299</v>
      </c>
      <c r="K26" s="6" t="s">
        <v>259</v>
      </c>
      <c r="L26" s="6" t="s">
        <v>94</v>
      </c>
      <c r="M26">
        <v>8280</v>
      </c>
      <c r="N26" s="6" t="s">
        <v>289</v>
      </c>
      <c r="O26">
        <v>7622</v>
      </c>
      <c r="P26" s="10" t="s">
        <v>289</v>
      </c>
      <c r="AD26" s="10" t="s">
        <v>214</v>
      </c>
      <c r="AE26" s="4">
        <v>43838</v>
      </c>
      <c r="AF26" s="4">
        <v>43838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5 D56:D201">
      <formula1>Hidden_13</formula1>
    </dataValidation>
    <dataValidation type="list" allowBlank="1" showErrorMessage="1" sqref="L8:L25 L56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0</v>
      </c>
      <c r="B4" s="8" t="s">
        <v>290</v>
      </c>
      <c r="C4">
        <v>0</v>
      </c>
      <c r="D4">
        <v>0</v>
      </c>
      <c r="E4" s="8" t="s">
        <v>290</v>
      </c>
      <c r="F4" s="8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0</v>
      </c>
      <c r="B4" s="8" t="s">
        <v>290</v>
      </c>
      <c r="C4">
        <v>0</v>
      </c>
      <c r="D4">
        <v>0</v>
      </c>
      <c r="E4" s="8" t="s">
        <v>290</v>
      </c>
      <c r="F4" s="8" t="s">
        <v>290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0</v>
      </c>
      <c r="B4" s="8" t="s">
        <v>290</v>
      </c>
      <c r="C4">
        <v>0</v>
      </c>
      <c r="D4">
        <v>0</v>
      </c>
      <c r="E4" s="8" t="s">
        <v>290</v>
      </c>
      <c r="F4" s="8" t="s">
        <v>290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0</v>
      </c>
      <c r="B4" s="8" t="s">
        <v>290</v>
      </c>
      <c r="C4">
        <v>0</v>
      </c>
      <c r="D4">
        <v>0</v>
      </c>
      <c r="E4" s="8" t="s">
        <v>290</v>
      </c>
      <c r="F4" s="8" t="s">
        <v>290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topLeftCell="C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0</v>
      </c>
      <c r="B4" s="8" t="s">
        <v>290</v>
      </c>
      <c r="C4">
        <v>0</v>
      </c>
      <c r="D4">
        <v>0</v>
      </c>
      <c r="E4" s="8" t="s">
        <v>290</v>
      </c>
      <c r="F4" s="8" t="s">
        <v>290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topLeftCell="D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0</v>
      </c>
      <c r="B4" s="8" t="s">
        <v>290</v>
      </c>
      <c r="C4">
        <v>0</v>
      </c>
      <c r="D4">
        <v>0</v>
      </c>
      <c r="E4" s="8" t="s">
        <v>290</v>
      </c>
      <c r="F4" s="8" t="s">
        <v>290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C4" sqref="C4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0</v>
      </c>
      <c r="B4" s="8" t="s">
        <v>290</v>
      </c>
      <c r="C4" s="8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topLeftCell="D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s="11" t="s">
        <v>294</v>
      </c>
      <c r="C4">
        <v>500</v>
      </c>
      <c r="D4" s="11">
        <v>500</v>
      </c>
      <c r="E4" s="11" t="s">
        <v>289</v>
      </c>
      <c r="F4" s="11" t="s">
        <v>295</v>
      </c>
    </row>
    <row r="5" spans="1:6">
      <c r="A5">
        <v>2</v>
      </c>
      <c r="B5" s="6" t="s">
        <v>294</v>
      </c>
      <c r="C5" s="9">
        <v>900</v>
      </c>
      <c r="D5" s="11">
        <v>900</v>
      </c>
      <c r="E5" s="6" t="s">
        <v>289</v>
      </c>
      <c r="F5" s="6" t="s">
        <v>295</v>
      </c>
    </row>
    <row r="6" spans="1:6">
      <c r="A6">
        <v>3</v>
      </c>
      <c r="B6" s="6" t="s">
        <v>294</v>
      </c>
      <c r="C6">
        <v>1270</v>
      </c>
      <c r="D6" s="11">
        <v>1270</v>
      </c>
      <c r="E6" s="6" t="s">
        <v>289</v>
      </c>
      <c r="F6" s="6" t="s">
        <v>295</v>
      </c>
    </row>
    <row r="7" spans="1:6">
      <c r="A7">
        <v>4</v>
      </c>
      <c r="B7" s="9" t="s">
        <v>294</v>
      </c>
      <c r="C7" s="9">
        <v>556</v>
      </c>
      <c r="D7" s="11">
        <v>556</v>
      </c>
      <c r="E7" s="9" t="s">
        <v>289</v>
      </c>
      <c r="F7" s="9" t="s">
        <v>295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C4" sqref="C4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0</v>
      </c>
      <c r="B4" s="8" t="s">
        <v>290</v>
      </c>
      <c r="C4" s="8" t="s">
        <v>290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0</v>
      </c>
      <c r="B4" s="8" t="s">
        <v>290</v>
      </c>
      <c r="C4">
        <v>0</v>
      </c>
      <c r="D4">
        <v>0</v>
      </c>
      <c r="E4" s="8" t="s">
        <v>290</v>
      </c>
      <c r="F4" s="8" t="s">
        <v>290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D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0</v>
      </c>
      <c r="B4" s="8" t="s">
        <v>290</v>
      </c>
      <c r="C4">
        <v>0</v>
      </c>
      <c r="D4">
        <v>0</v>
      </c>
      <c r="E4" s="8" t="s">
        <v>290</v>
      </c>
      <c r="F4" s="8" t="s">
        <v>290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C3" workbookViewId="0">
      <selection activeCell="G4" sqref="G4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0</v>
      </c>
      <c r="B4" s="8" t="s">
        <v>290</v>
      </c>
      <c r="C4">
        <v>0</v>
      </c>
      <c r="D4">
        <v>0</v>
      </c>
      <c r="E4" s="8" t="s">
        <v>290</v>
      </c>
      <c r="F4" s="8" t="s">
        <v>290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0</v>
      </c>
      <c r="B4" s="8" t="s">
        <v>290</v>
      </c>
      <c r="C4">
        <v>0</v>
      </c>
      <c r="D4">
        <v>0</v>
      </c>
      <c r="E4" s="8" t="s">
        <v>290</v>
      </c>
      <c r="F4" s="8" t="s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2019-04-02T18:51:19Z</dcterms:created>
  <dcterms:modified xsi:type="dcterms:W3CDTF">2020-01-24T19:46:42Z</dcterms:modified>
</cp:coreProperties>
</file>