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\Documents\TRANSPARENCIA 2020-2021 POR TRIMESTRE\2021\3ER TRIMESTRE 2021 - PNT PAOLA\ART. 81\"/>
    </mc:Choice>
  </mc:AlternateContent>
  <xr:revisionPtr revIDLastSave="0" documentId="13_ncr:1_{77458B11-3CA3-4312-B247-35F7E2CBE4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AAA">[1]Hidden_3!$A$1:$A$32</definedName>
    <definedName name="FF">[1]Hidden_2!$A$1:$A$41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<sst xmlns="http://schemas.openxmlformats.org/spreadsheetml/2006/main" count="501" uniqueCount="265">
  <si>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</si>
  <si>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</si>
  <si>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</si>
  <si>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</si>
  <si>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</si>
  <si>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</si>
  <si>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</si>
  <si>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</si>
  <si>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</si>
  <si>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</si>
  <si>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</si>
  <si>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</si>
  <si>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</si>
  <si>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</si>
  <si>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</si>
  <si>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</si>
  <si>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</si>
  <si>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</si>
  <si>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</si>
  <si>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</si>
  <si>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</si>
  <si>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</si>
  <si>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</si>
  <si>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</si>
  <si>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</si>
  <si>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</si>
  <si>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</si>
  <si>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</si>
  <si>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</si>
  <si>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</si>
  <si>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</si>
  <si>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</si>
  <si>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</si>
  <si>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</si>
  <si>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</si>
  <si>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</si>
  <si>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</si>
  <si>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</si>
  <si>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</si>
  <si>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</si>
  <si>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</si>
  <si>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</si>
  <si>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</si>
  <si>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</si>
  <si>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</si>
  <si>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</si>
  <si>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</si>
  <si>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</si>
  <si>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</si>
  <si>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</si>
  <si>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</si>
  <si>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</si>
  <si>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</si>
  <si>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</si>
  <si>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</si>
  <si>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</si>
  <si>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</si>
  <si>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</si>
  <si>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</si>
  <si>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</si>
  <si>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</si>
  <si>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</si>
  <si>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</si>
  <si>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</si>
  <si>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</si>
  <si>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</si>
  <si>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</si>
  <si>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</si>
  <si>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</si>
  <si>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</si>
  <si>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</si>
  <si>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</si>
  <si>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</si>
  <si>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</si>
  <si>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</si>
  <si>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</si>
  <si>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</si>
  <si>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</si>
  <si>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</si>
  <si>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</si>
  <si>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</si>
  <si>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</si>
  <si>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</si>
  <si>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</si>
  <si>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</si>
  <si>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</si>
  <si>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</si>
  <si>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</si>
  <si>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</si>
  <si>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</si>
  <si>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</si>
  <si>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</si>
  <si>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</si>
  <si>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</si>
  <si>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</si>
  <si>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</si>
  <si>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</si>
  <si>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</si>
  <si>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</si>
  <si>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</si>
  <si>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</si>
  <si>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</si>
  <si>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</si>
  <si>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</si>
  <si>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</si>
  <si>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</si>
  <si>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</si>
  <si>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</si>
  <si>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</si>
  <si>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</si>
  <si>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</si>
  <si>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</si>
  <si>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</si>
  <si>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</si>
  <si>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</si>
  <si>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</si>
  <si>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</si>
  <si>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</si>
  <si>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</si>
  <si>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</si>
  <si>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</si>
  <si>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</si>
  <si>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</si>
  <si>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</si>
  <si>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</si>
  <si>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</si>
  <si>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</si>
  <si>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</si>
  <si>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</si>
  <si>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</si>
  <si>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</si>
  <si>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</si>
  <si>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</si>
  <si>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</si>
  <si>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</si>
  <si>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</si>
  <si>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</si>
  <si>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</si>
  <si>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</si>
  <si>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</si>
  <si>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</si>
  <si>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</si>
  <si>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</si>
  <si>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</si>
  <si>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</si>
  <si>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</si>
  <si>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</si>
  <si>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</si>
  <si>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</si>
  <si>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</si>
  <si>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</si>
  <si>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</si>
  <si>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</si>
  <si>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</si>
  <si>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</si>
  <si>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</si>
  <si>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</si>
  <si>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</si>
  <si>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</si>
  <si>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</si>
  <si>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</si>
  <si>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</si>
  <si>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</si>
  <si>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</si>
  <si>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</si>
  <si>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</si>
  <si>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</si>
  <si>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</si>
  <si>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</si>
  <si>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</si>
  <si>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Técnico</t>
  </si>
  <si>
    <t>Navarrete</t>
  </si>
  <si>
    <t>Local 1A</t>
  </si>
  <si>
    <t>Santa Fé</t>
  </si>
  <si>
    <t>Hermosillo</t>
  </si>
  <si>
    <t>(662) 2163955</t>
  </si>
  <si>
    <t xml:space="preserve">Comisión de Administración </t>
  </si>
  <si>
    <t>Presidente de Consejo</t>
  </si>
  <si>
    <t xml:space="preserve">Caballero </t>
  </si>
  <si>
    <t>Lagarda</t>
  </si>
  <si>
    <t>Presidencia</t>
  </si>
  <si>
    <t>jcaballero@cctsonora.org</t>
  </si>
  <si>
    <t>Duarte</t>
  </si>
  <si>
    <t>Segura</t>
  </si>
  <si>
    <t>Comité de Ética y Conducta</t>
  </si>
  <si>
    <t>lduarte@cctsonora.org</t>
  </si>
  <si>
    <t>León</t>
  </si>
  <si>
    <t>Balderrama</t>
  </si>
  <si>
    <t>jleon@cctsonora.org</t>
  </si>
  <si>
    <t>Francisco</t>
  </si>
  <si>
    <t>López</t>
  </si>
  <si>
    <t>Brambila</t>
  </si>
  <si>
    <t>flopez@cctsonora.org</t>
  </si>
  <si>
    <t>Alejandro</t>
  </si>
  <si>
    <t>Madonia</t>
  </si>
  <si>
    <t>Guzmán</t>
  </si>
  <si>
    <t>amadonia@cctsonora.org</t>
  </si>
  <si>
    <t>Martínez</t>
  </si>
  <si>
    <t>Aguirre</t>
  </si>
  <si>
    <t>dmartinez@cctsonora.org</t>
  </si>
  <si>
    <t>Yesenia</t>
  </si>
  <si>
    <t>Molina</t>
  </si>
  <si>
    <t>Jiménez</t>
  </si>
  <si>
    <t>ymolina@cctsonora.org</t>
  </si>
  <si>
    <t>Secretario Técnico</t>
  </si>
  <si>
    <t>Romano</t>
  </si>
  <si>
    <t>Romero</t>
  </si>
  <si>
    <t>Secretaria Técnica</t>
  </si>
  <si>
    <t>mromano@cctsonora.org</t>
  </si>
  <si>
    <t>Coordinador de Contabilidad y Control Presupuestal</t>
  </si>
  <si>
    <t>Conrado</t>
  </si>
  <si>
    <t>Laveaga</t>
  </si>
  <si>
    <t>Cota</t>
  </si>
  <si>
    <t>Comisión de Administración</t>
  </si>
  <si>
    <t>claveaga@cctsonora.org</t>
  </si>
  <si>
    <t>Coordinador Administrativo</t>
  </si>
  <si>
    <t>Ortega</t>
  </si>
  <si>
    <t>Barreras</t>
  </si>
  <si>
    <t>tortega@cctsonora.org</t>
  </si>
  <si>
    <t>Lucero</t>
  </si>
  <si>
    <t>Loreto</t>
  </si>
  <si>
    <t>lromero@cctsonora.org</t>
  </si>
  <si>
    <t xml:space="preserve">Uriarte </t>
  </si>
  <si>
    <t>Burruel</t>
  </si>
  <si>
    <t>(662) 2163956</t>
  </si>
  <si>
    <t>auriarte@cctsonora.org</t>
  </si>
  <si>
    <t>Quijada</t>
  </si>
  <si>
    <t>drios@cctsonora.org</t>
  </si>
  <si>
    <t>Dominguez</t>
  </si>
  <si>
    <t>fcoronado@cctsonora.org</t>
  </si>
  <si>
    <t>Joel Enrique</t>
  </si>
  <si>
    <t>Espejel</t>
  </si>
  <si>
    <t>Blanco</t>
  </si>
  <si>
    <t>Maria Enedelia</t>
  </si>
  <si>
    <t xml:space="preserve">Muñiz </t>
  </si>
  <si>
    <t>Daniels</t>
  </si>
  <si>
    <t>Rocha</t>
  </si>
  <si>
    <t>Gamez</t>
  </si>
  <si>
    <t>Danira</t>
  </si>
  <si>
    <t>Rios</t>
  </si>
  <si>
    <t>Alexandra</t>
  </si>
  <si>
    <t>Gutierrez</t>
  </si>
  <si>
    <t>Hodgers</t>
  </si>
  <si>
    <t>Fernando</t>
  </si>
  <si>
    <t>Coronado</t>
  </si>
  <si>
    <t>Comisión de Fijacion y Actualizacion de  Tarifas</t>
  </si>
  <si>
    <t>Comision de Vinculacion y Evaluacion del Desempeño</t>
  </si>
  <si>
    <t>Comisión de Modernizacion del Transporte del Transporte y Desarrollo Urbano</t>
  </si>
  <si>
    <t>Comisión de Seguimiento a la Calidad del Servicio y al Programa Estatal del Transporte</t>
  </si>
  <si>
    <t>Aiatente Ejecutivo</t>
  </si>
  <si>
    <t>Analísta Técnico</t>
  </si>
  <si>
    <t>jespejel@cctsonora.org</t>
  </si>
  <si>
    <t>mmunis@cctsonora.org</t>
  </si>
  <si>
    <t>arocha@hotmail.com</t>
  </si>
  <si>
    <t>agutierrez@cctsonora.org</t>
  </si>
  <si>
    <t>Jesús Elierse</t>
  </si>
  <si>
    <t>Luis Arturo</t>
  </si>
  <si>
    <t>Jorge I.</t>
  </si>
  <si>
    <t>David Alejandro</t>
  </si>
  <si>
    <t>Miguel Angel</t>
  </si>
  <si>
    <t>Talía Anali</t>
  </si>
  <si>
    <t>Azuzena</t>
  </si>
  <si>
    <t>Leal</t>
  </si>
  <si>
    <t>Arredondo</t>
  </si>
  <si>
    <t>Ana Paola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</si>
</sst>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4" borderId="0" xfId="0" applyNumberFormat="1" applyFill="1"/>
    <xf numFmtId="0" fontId="0" fillId="0" borderId="0" xfId="0"/>
    <xf numFmtId="0" fontId="0" fillId="0" borderId="0" xfId="0" applyFill="1" applyBorder="1"/>
    <xf numFmtId="0" fontId="0" fillId="4" borderId="0" xfId="0" applyFill="1"/>
    <xf numFmtId="0" fontId="3" fillId="4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T/AppData/Local/Microsoft/Windows/INetCache/Content.MSO/Copia%20de%20FRACCION-II-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romano@cctsonora.org" TargetMode="External"/><Relationship Id="rId13" Type="http://schemas.openxmlformats.org/officeDocument/2006/relationships/hyperlink" Target="mailto:fcoronado@cctsonora.org" TargetMode="External"/><Relationship Id="rId18" Type="http://schemas.openxmlformats.org/officeDocument/2006/relationships/hyperlink" Target="mailto:arocha@hotmail.com" TargetMode="External"/><Relationship Id="rId3" Type="http://schemas.openxmlformats.org/officeDocument/2006/relationships/hyperlink" Target="mailto:jleon@cctsonora.org" TargetMode="External"/><Relationship Id="rId7" Type="http://schemas.openxmlformats.org/officeDocument/2006/relationships/hyperlink" Target="mailto:ymolina@cctsonora.org" TargetMode="External"/><Relationship Id="rId12" Type="http://schemas.openxmlformats.org/officeDocument/2006/relationships/hyperlink" Target="mailto:auriarte@cctsonora.org" TargetMode="External"/><Relationship Id="rId17" Type="http://schemas.openxmlformats.org/officeDocument/2006/relationships/hyperlink" Target="mailto:mmunis@cctsonora.org" TargetMode="External"/><Relationship Id="rId2" Type="http://schemas.openxmlformats.org/officeDocument/2006/relationships/hyperlink" Target="mailto:lduarte@cctsonora.org" TargetMode="External"/><Relationship Id="rId16" Type="http://schemas.openxmlformats.org/officeDocument/2006/relationships/hyperlink" Target="mailto:jespejel@cctsonora.org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jcaballero@cctsonora.org" TargetMode="External"/><Relationship Id="rId6" Type="http://schemas.openxmlformats.org/officeDocument/2006/relationships/hyperlink" Target="mailto:dmartinez@cctsonora.org" TargetMode="External"/><Relationship Id="rId11" Type="http://schemas.openxmlformats.org/officeDocument/2006/relationships/hyperlink" Target="mailto:lromero@cctsonora.org" TargetMode="External"/><Relationship Id="rId5" Type="http://schemas.openxmlformats.org/officeDocument/2006/relationships/hyperlink" Target="mailto:amadonia@cctsonora.org" TargetMode="External"/><Relationship Id="rId15" Type="http://schemas.openxmlformats.org/officeDocument/2006/relationships/hyperlink" Target="mailto:agutierrez@cctsonora.org" TargetMode="External"/><Relationship Id="rId10" Type="http://schemas.openxmlformats.org/officeDocument/2006/relationships/hyperlink" Target="mailto:tortega@cctsonora.org" TargetMode="External"/><Relationship Id="rId19" Type="http://schemas.openxmlformats.org/officeDocument/2006/relationships/hyperlink" Target="mailto:auriarte@cctsonora.org" TargetMode="External"/><Relationship Id="rId4" Type="http://schemas.openxmlformats.org/officeDocument/2006/relationships/hyperlink" Target="mailto:flopez@cctsonora.org" TargetMode="External"/><Relationship Id="rId9" Type="http://schemas.openxmlformats.org/officeDocument/2006/relationships/hyperlink" Target="mailto:claveaga@cctsonora.org" TargetMode="External"/><Relationship Id="rId14" Type="http://schemas.openxmlformats.org/officeDocument/2006/relationships/hyperlink" Target="mailto:drios@cctsono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H2" workbookViewId="0">
      <selection activeCell="H15" sqref="H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2">
        <v>2021</v>
      </c>
      <c r="B8" s="3">
        <v>44378</v>
      </c>
      <c r="C8" s="3">
        <v>44469</v>
      </c>
      <c r="D8" s="2">
        <v>1</v>
      </c>
      <c r="E8" s="2" t="s">
        <v>177</v>
      </c>
      <c r="F8" s="6" t="s">
        <v>255</v>
      </c>
      <c r="G8" s="6" t="s">
        <v>178</v>
      </c>
      <c r="H8" s="6" t="s">
        <v>179</v>
      </c>
      <c r="I8" s="6" t="s">
        <v>180</v>
      </c>
      <c r="J8" s="3">
        <v>42871</v>
      </c>
      <c r="K8" s="2" t="s">
        <v>88</v>
      </c>
      <c r="L8" s="2" t="s">
        <v>171</v>
      </c>
      <c r="M8" s="2">
        <v>369</v>
      </c>
      <c r="N8" s="2" t="s">
        <v>172</v>
      </c>
      <c r="O8" s="2" t="s">
        <v>105</v>
      </c>
      <c r="P8" s="2" t="s">
        <v>173</v>
      </c>
      <c r="Q8" s="2"/>
      <c r="R8" s="2" t="s">
        <v>174</v>
      </c>
      <c r="S8" s="2"/>
      <c r="T8" s="2" t="s">
        <v>174</v>
      </c>
      <c r="U8" s="2"/>
      <c r="V8" s="2" t="s">
        <v>151</v>
      </c>
      <c r="W8" s="2">
        <v>83249</v>
      </c>
      <c r="X8" s="2" t="s">
        <v>175</v>
      </c>
      <c r="Y8" s="6">
        <v>106</v>
      </c>
      <c r="Z8" s="4" t="s">
        <v>181</v>
      </c>
      <c r="AA8" s="2" t="s">
        <v>176</v>
      </c>
      <c r="AB8" s="3">
        <v>44476</v>
      </c>
      <c r="AC8" s="3">
        <v>44476</v>
      </c>
    </row>
    <row r="9" spans="1:30" x14ac:dyDescent="0.3">
      <c r="A9" s="2">
        <v>2021</v>
      </c>
      <c r="B9" s="3">
        <v>44378</v>
      </c>
      <c r="C9" s="3">
        <v>44469</v>
      </c>
      <c r="D9" s="2">
        <v>2</v>
      </c>
      <c r="E9" s="2" t="s">
        <v>170</v>
      </c>
      <c r="F9" s="6" t="s">
        <v>256</v>
      </c>
      <c r="G9" s="6" t="s">
        <v>182</v>
      </c>
      <c r="H9" s="6" t="s">
        <v>183</v>
      </c>
      <c r="I9" s="6" t="s">
        <v>213</v>
      </c>
      <c r="J9" s="3">
        <v>42871</v>
      </c>
      <c r="K9" s="2" t="s">
        <v>88</v>
      </c>
      <c r="L9" s="2" t="s">
        <v>171</v>
      </c>
      <c r="M9" s="2">
        <v>369</v>
      </c>
      <c r="N9" s="2" t="s">
        <v>172</v>
      </c>
      <c r="O9" s="2" t="s">
        <v>105</v>
      </c>
      <c r="P9" s="2" t="s">
        <v>173</v>
      </c>
      <c r="Q9" s="2"/>
      <c r="R9" s="2" t="s">
        <v>174</v>
      </c>
      <c r="S9" s="2"/>
      <c r="T9" s="2" t="s">
        <v>174</v>
      </c>
      <c r="U9" s="2"/>
      <c r="V9" s="2" t="s">
        <v>151</v>
      </c>
      <c r="W9" s="2">
        <v>83249</v>
      </c>
      <c r="X9" s="2" t="s">
        <v>175</v>
      </c>
      <c r="Y9" s="6">
        <v>107</v>
      </c>
      <c r="Z9" s="4" t="s">
        <v>185</v>
      </c>
      <c r="AA9" s="2" t="s">
        <v>176</v>
      </c>
      <c r="AB9" s="3">
        <v>44476</v>
      </c>
      <c r="AC9" s="3">
        <v>44476</v>
      </c>
    </row>
    <row r="10" spans="1:30" x14ac:dyDescent="0.3">
      <c r="A10" s="2">
        <v>2021</v>
      </c>
      <c r="B10" s="3">
        <v>44378</v>
      </c>
      <c r="C10" s="3">
        <v>44469</v>
      </c>
      <c r="D10" s="2">
        <v>3</v>
      </c>
      <c r="E10" s="2" t="s">
        <v>170</v>
      </c>
      <c r="F10" s="7" t="s">
        <v>230</v>
      </c>
      <c r="G10" s="7" t="s">
        <v>231</v>
      </c>
      <c r="H10" s="7" t="s">
        <v>232</v>
      </c>
      <c r="I10" s="6" t="s">
        <v>245</v>
      </c>
      <c r="J10" s="3">
        <v>42871</v>
      </c>
      <c r="K10" s="2" t="s">
        <v>88</v>
      </c>
      <c r="L10" s="2" t="s">
        <v>171</v>
      </c>
      <c r="M10" s="2">
        <v>369</v>
      </c>
      <c r="N10" s="2" t="s">
        <v>172</v>
      </c>
      <c r="O10" s="2" t="s">
        <v>105</v>
      </c>
      <c r="P10" s="2" t="s">
        <v>173</v>
      </c>
      <c r="Q10" s="2"/>
      <c r="R10" s="2" t="s">
        <v>174</v>
      </c>
      <c r="S10" s="2"/>
      <c r="T10" s="2" t="s">
        <v>174</v>
      </c>
      <c r="U10" s="2"/>
      <c r="V10" s="2" t="s">
        <v>151</v>
      </c>
      <c r="W10" s="2">
        <v>83249</v>
      </c>
      <c r="X10" s="2" t="s">
        <v>175</v>
      </c>
      <c r="Y10" s="6">
        <v>107</v>
      </c>
      <c r="Z10" s="4" t="s">
        <v>251</v>
      </c>
      <c r="AA10" s="2" t="s">
        <v>176</v>
      </c>
      <c r="AB10" s="3">
        <v>44476</v>
      </c>
      <c r="AC10" s="3">
        <v>44476</v>
      </c>
    </row>
    <row r="11" spans="1:30" x14ac:dyDescent="0.3">
      <c r="A11" s="2">
        <v>2021</v>
      </c>
      <c r="B11" s="3">
        <v>44378</v>
      </c>
      <c r="C11" s="3">
        <v>44469</v>
      </c>
      <c r="D11" s="6">
        <v>4</v>
      </c>
      <c r="E11" s="2" t="s">
        <v>170</v>
      </c>
      <c r="F11" s="6" t="s">
        <v>257</v>
      </c>
      <c r="G11" s="6" t="s">
        <v>186</v>
      </c>
      <c r="H11" s="6" t="s">
        <v>187</v>
      </c>
      <c r="I11" s="7" t="s">
        <v>246</v>
      </c>
      <c r="J11" s="3">
        <v>42871</v>
      </c>
      <c r="K11" s="2" t="s">
        <v>88</v>
      </c>
      <c r="L11" s="2" t="s">
        <v>171</v>
      </c>
      <c r="M11" s="2">
        <v>369</v>
      </c>
      <c r="N11" s="2" t="s">
        <v>172</v>
      </c>
      <c r="O11" s="2" t="s">
        <v>105</v>
      </c>
      <c r="P11" s="2" t="s">
        <v>173</v>
      </c>
      <c r="Q11" s="2"/>
      <c r="R11" s="2" t="s">
        <v>174</v>
      </c>
      <c r="S11" s="2"/>
      <c r="T11" s="2" t="s">
        <v>174</v>
      </c>
      <c r="U11" s="2"/>
      <c r="V11" s="2" t="s">
        <v>151</v>
      </c>
      <c r="W11" s="2">
        <v>83249</v>
      </c>
      <c r="X11" s="2" t="s">
        <v>175</v>
      </c>
      <c r="Y11" s="6">
        <v>106</v>
      </c>
      <c r="Z11" s="4" t="s">
        <v>188</v>
      </c>
      <c r="AA11" s="2" t="s">
        <v>176</v>
      </c>
      <c r="AB11" s="3">
        <v>44476</v>
      </c>
      <c r="AC11" s="3">
        <v>44476</v>
      </c>
    </row>
    <row r="12" spans="1:30" x14ac:dyDescent="0.3">
      <c r="A12" s="2">
        <v>2021</v>
      </c>
      <c r="B12" s="3">
        <v>44378</v>
      </c>
      <c r="C12" s="3">
        <v>44469</v>
      </c>
      <c r="D12" s="6">
        <v>5</v>
      </c>
      <c r="E12" s="2" t="s">
        <v>170</v>
      </c>
      <c r="F12" s="6" t="s">
        <v>189</v>
      </c>
      <c r="G12" s="6" t="s">
        <v>190</v>
      </c>
      <c r="H12" s="6" t="s">
        <v>191</v>
      </c>
      <c r="I12" s="6" t="s">
        <v>247</v>
      </c>
      <c r="J12" s="3">
        <v>42871</v>
      </c>
      <c r="K12" s="2" t="s">
        <v>88</v>
      </c>
      <c r="L12" s="2" t="s">
        <v>171</v>
      </c>
      <c r="M12" s="2">
        <v>369</v>
      </c>
      <c r="N12" s="2" t="s">
        <v>172</v>
      </c>
      <c r="O12" s="2" t="s">
        <v>105</v>
      </c>
      <c r="P12" s="2" t="s">
        <v>173</v>
      </c>
      <c r="Q12" s="2"/>
      <c r="R12" s="2" t="s">
        <v>174</v>
      </c>
      <c r="S12" s="2"/>
      <c r="T12" s="2" t="s">
        <v>174</v>
      </c>
      <c r="U12" s="2"/>
      <c r="V12" s="2" t="s">
        <v>151</v>
      </c>
      <c r="W12" s="2">
        <v>83249</v>
      </c>
      <c r="X12" s="2" t="s">
        <v>175</v>
      </c>
      <c r="Y12" s="6">
        <v>105</v>
      </c>
      <c r="Z12" s="4" t="s">
        <v>192</v>
      </c>
      <c r="AA12" s="2" t="s">
        <v>176</v>
      </c>
      <c r="AB12" s="3">
        <v>44476</v>
      </c>
      <c r="AC12" s="3">
        <v>44476</v>
      </c>
    </row>
    <row r="13" spans="1:30" x14ac:dyDescent="0.3">
      <c r="A13" s="2">
        <v>2021</v>
      </c>
      <c r="B13" s="3">
        <v>44378</v>
      </c>
      <c r="C13" s="3">
        <v>44469</v>
      </c>
      <c r="D13" s="6">
        <v>6</v>
      </c>
      <c r="E13" s="2" t="s">
        <v>170</v>
      </c>
      <c r="F13" s="6" t="s">
        <v>193</v>
      </c>
      <c r="G13" s="6" t="s">
        <v>194</v>
      </c>
      <c r="H13" s="6" t="s">
        <v>195</v>
      </c>
      <c r="I13" s="6" t="s">
        <v>248</v>
      </c>
      <c r="J13" s="3">
        <v>42871</v>
      </c>
      <c r="K13" s="2" t="s">
        <v>88</v>
      </c>
      <c r="L13" s="2" t="s">
        <v>171</v>
      </c>
      <c r="M13" s="2">
        <v>369</v>
      </c>
      <c r="N13" s="2" t="s">
        <v>172</v>
      </c>
      <c r="O13" s="2" t="s">
        <v>105</v>
      </c>
      <c r="P13" s="2" t="s">
        <v>173</v>
      </c>
      <c r="Q13" s="2"/>
      <c r="R13" s="2" t="s">
        <v>174</v>
      </c>
      <c r="S13" s="2"/>
      <c r="T13" s="2" t="s">
        <v>174</v>
      </c>
      <c r="U13" s="2"/>
      <c r="V13" s="2" t="s">
        <v>151</v>
      </c>
      <c r="W13" s="2">
        <v>83249</v>
      </c>
      <c r="X13" s="2" t="s">
        <v>175</v>
      </c>
      <c r="Y13" s="6">
        <v>104</v>
      </c>
      <c r="Z13" s="4" t="s">
        <v>196</v>
      </c>
      <c r="AA13" s="2" t="s">
        <v>176</v>
      </c>
      <c r="AB13" s="3">
        <v>44476</v>
      </c>
      <c r="AC13" s="3">
        <v>44476</v>
      </c>
    </row>
    <row r="14" spans="1:30" x14ac:dyDescent="0.3">
      <c r="A14" s="2">
        <v>2021</v>
      </c>
      <c r="B14" s="3">
        <v>44378</v>
      </c>
      <c r="C14" s="3">
        <v>44469</v>
      </c>
      <c r="D14" s="6">
        <v>7</v>
      </c>
      <c r="E14" s="2" t="s">
        <v>170</v>
      </c>
      <c r="F14" s="6" t="s">
        <v>258</v>
      </c>
      <c r="G14" s="6" t="s">
        <v>197</v>
      </c>
      <c r="H14" s="6" t="s">
        <v>198</v>
      </c>
      <c r="I14" s="6" t="s">
        <v>184</v>
      </c>
      <c r="J14" s="3">
        <v>42871</v>
      </c>
      <c r="K14" s="2" t="s">
        <v>88</v>
      </c>
      <c r="L14" s="2" t="s">
        <v>171</v>
      </c>
      <c r="M14" s="2">
        <v>369</v>
      </c>
      <c r="N14" s="2" t="s">
        <v>172</v>
      </c>
      <c r="O14" s="2" t="s">
        <v>105</v>
      </c>
      <c r="P14" s="2" t="s">
        <v>173</v>
      </c>
      <c r="Q14" s="2"/>
      <c r="R14" s="2" t="s">
        <v>174</v>
      </c>
      <c r="S14" s="2"/>
      <c r="T14" s="2" t="s">
        <v>174</v>
      </c>
      <c r="U14" s="2"/>
      <c r="V14" s="2" t="s">
        <v>151</v>
      </c>
      <c r="W14" s="2">
        <v>83249</v>
      </c>
      <c r="X14" s="2" t="s">
        <v>175</v>
      </c>
      <c r="Y14" s="6">
        <v>103</v>
      </c>
      <c r="Z14" s="4" t="s">
        <v>199</v>
      </c>
      <c r="AA14" s="2" t="s">
        <v>176</v>
      </c>
      <c r="AB14" s="3">
        <v>44476</v>
      </c>
      <c r="AC14" s="3">
        <v>44476</v>
      </c>
    </row>
    <row r="15" spans="1:30" x14ac:dyDescent="0.3">
      <c r="A15" s="2">
        <v>2021</v>
      </c>
      <c r="B15" s="3">
        <v>44378</v>
      </c>
      <c r="C15" s="3">
        <v>44469</v>
      </c>
      <c r="D15" s="6">
        <v>8</v>
      </c>
      <c r="E15" s="2" t="s">
        <v>170</v>
      </c>
      <c r="F15" s="6" t="s">
        <v>200</v>
      </c>
      <c r="G15" s="6" t="s">
        <v>201</v>
      </c>
      <c r="H15" s="6" t="s">
        <v>202</v>
      </c>
      <c r="I15" s="6" t="s">
        <v>248</v>
      </c>
      <c r="J15" s="3">
        <v>42871</v>
      </c>
      <c r="K15" s="2" t="s">
        <v>88</v>
      </c>
      <c r="L15" s="2" t="s">
        <v>171</v>
      </c>
      <c r="M15" s="2">
        <v>369</v>
      </c>
      <c r="N15" s="2" t="s">
        <v>172</v>
      </c>
      <c r="O15" s="2" t="s">
        <v>105</v>
      </c>
      <c r="P15" s="2" t="s">
        <v>173</v>
      </c>
      <c r="Q15" s="2"/>
      <c r="R15" s="2" t="s">
        <v>174</v>
      </c>
      <c r="S15" s="2"/>
      <c r="T15" s="2" t="s">
        <v>174</v>
      </c>
      <c r="U15" s="2"/>
      <c r="V15" s="2" t="s">
        <v>151</v>
      </c>
      <c r="W15" s="2">
        <v>83249</v>
      </c>
      <c r="X15" s="2" t="s">
        <v>175</v>
      </c>
      <c r="Y15" s="6">
        <v>104</v>
      </c>
      <c r="Z15" s="4" t="s">
        <v>203</v>
      </c>
      <c r="AA15" s="2" t="s">
        <v>176</v>
      </c>
      <c r="AB15" s="3">
        <v>44476</v>
      </c>
      <c r="AC15" s="3">
        <v>44476</v>
      </c>
    </row>
    <row r="16" spans="1:30" x14ac:dyDescent="0.3">
      <c r="A16" s="2">
        <v>2021</v>
      </c>
      <c r="B16" s="3">
        <v>44378</v>
      </c>
      <c r="C16" s="3">
        <v>44469</v>
      </c>
      <c r="D16" s="6">
        <v>9</v>
      </c>
      <c r="E16" s="6" t="s">
        <v>170</v>
      </c>
      <c r="F16" s="6" t="s">
        <v>233</v>
      </c>
      <c r="G16" s="6" t="s">
        <v>234</v>
      </c>
      <c r="H16" s="6" t="s">
        <v>235</v>
      </c>
      <c r="I16" s="6" t="s">
        <v>247</v>
      </c>
      <c r="J16" s="5">
        <v>43709</v>
      </c>
      <c r="K16" s="2" t="s">
        <v>88</v>
      </c>
      <c r="L16" s="2" t="s">
        <v>171</v>
      </c>
      <c r="M16" s="2">
        <v>369</v>
      </c>
      <c r="N16" s="2" t="s">
        <v>172</v>
      </c>
      <c r="O16" s="2" t="s">
        <v>105</v>
      </c>
      <c r="P16" s="2" t="s">
        <v>173</v>
      </c>
      <c r="Q16" s="2"/>
      <c r="R16" s="2" t="s">
        <v>174</v>
      </c>
      <c r="S16" s="2"/>
      <c r="T16" s="2" t="s">
        <v>174</v>
      </c>
      <c r="U16" s="2"/>
      <c r="V16" s="2" t="s">
        <v>151</v>
      </c>
      <c r="W16" s="2">
        <v>83249</v>
      </c>
      <c r="X16" s="2" t="s">
        <v>175</v>
      </c>
      <c r="Y16" s="6">
        <v>107</v>
      </c>
      <c r="Z16" s="4" t="s">
        <v>252</v>
      </c>
      <c r="AA16" s="2" t="s">
        <v>176</v>
      </c>
      <c r="AB16" s="3">
        <v>44476</v>
      </c>
      <c r="AC16" s="3">
        <v>44476</v>
      </c>
    </row>
    <row r="17" spans="1:29" x14ac:dyDescent="0.3">
      <c r="A17" s="2">
        <v>2021</v>
      </c>
      <c r="B17" s="3">
        <v>44378</v>
      </c>
      <c r="C17" s="3">
        <v>44469</v>
      </c>
      <c r="D17" s="6">
        <v>10</v>
      </c>
      <c r="E17" s="6" t="s">
        <v>170</v>
      </c>
      <c r="F17" s="6" t="s">
        <v>193</v>
      </c>
      <c r="G17" s="6" t="s">
        <v>236</v>
      </c>
      <c r="H17" s="6" t="s">
        <v>237</v>
      </c>
      <c r="I17" s="6" t="s">
        <v>248</v>
      </c>
      <c r="J17" s="3">
        <v>42826</v>
      </c>
      <c r="K17" s="2" t="s">
        <v>88</v>
      </c>
      <c r="L17" s="2" t="s">
        <v>171</v>
      </c>
      <c r="M17" s="2">
        <v>369</v>
      </c>
      <c r="N17" s="2" t="s">
        <v>172</v>
      </c>
      <c r="O17" s="2" t="s">
        <v>105</v>
      </c>
      <c r="P17" s="2" t="s">
        <v>173</v>
      </c>
      <c r="Q17" s="2"/>
      <c r="R17" s="2" t="s">
        <v>174</v>
      </c>
      <c r="S17" s="2"/>
      <c r="T17" s="2" t="s">
        <v>174</v>
      </c>
      <c r="U17" s="2"/>
      <c r="V17" s="2" t="s">
        <v>151</v>
      </c>
      <c r="W17" s="2">
        <v>83249</v>
      </c>
      <c r="X17" s="2" t="s">
        <v>175</v>
      </c>
      <c r="Y17" s="6">
        <v>107</v>
      </c>
      <c r="Z17" s="4" t="s">
        <v>253</v>
      </c>
      <c r="AA17" s="2" t="s">
        <v>176</v>
      </c>
      <c r="AB17" s="3">
        <v>44476</v>
      </c>
      <c r="AC17" s="3">
        <v>44476</v>
      </c>
    </row>
    <row r="18" spans="1:29" x14ac:dyDescent="0.3">
      <c r="A18" s="2">
        <v>2021</v>
      </c>
      <c r="B18" s="3">
        <v>44378</v>
      </c>
      <c r="C18" s="3">
        <v>44469</v>
      </c>
      <c r="D18" s="6">
        <v>11</v>
      </c>
      <c r="E18" s="2" t="s">
        <v>204</v>
      </c>
      <c r="F18" s="8" t="s">
        <v>259</v>
      </c>
      <c r="G18" s="8" t="s">
        <v>205</v>
      </c>
      <c r="H18" s="8" t="s">
        <v>206</v>
      </c>
      <c r="I18" s="8" t="s">
        <v>207</v>
      </c>
      <c r="J18" s="3">
        <v>42370</v>
      </c>
      <c r="K18" s="2" t="s">
        <v>88</v>
      </c>
      <c r="L18" s="2" t="s">
        <v>171</v>
      </c>
      <c r="M18" s="2">
        <v>369</v>
      </c>
      <c r="N18" s="2" t="s">
        <v>172</v>
      </c>
      <c r="O18" s="2" t="s">
        <v>105</v>
      </c>
      <c r="P18" s="2" t="s">
        <v>173</v>
      </c>
      <c r="Q18" s="2"/>
      <c r="R18" s="2" t="s">
        <v>174</v>
      </c>
      <c r="S18" s="2"/>
      <c r="T18" s="2" t="s">
        <v>174</v>
      </c>
      <c r="U18" s="2"/>
      <c r="V18" s="2" t="s">
        <v>151</v>
      </c>
      <c r="W18" s="2">
        <v>83249</v>
      </c>
      <c r="X18" s="2" t="s">
        <v>175</v>
      </c>
      <c r="Y18" s="8">
        <v>102</v>
      </c>
      <c r="Z18" s="9" t="s">
        <v>208</v>
      </c>
      <c r="AA18" s="2" t="s">
        <v>176</v>
      </c>
      <c r="AB18" s="3">
        <v>44476</v>
      </c>
      <c r="AC18" s="3">
        <v>44476</v>
      </c>
    </row>
    <row r="19" spans="1:29" x14ac:dyDescent="0.3">
      <c r="A19" s="2">
        <v>2021</v>
      </c>
      <c r="B19" s="3">
        <v>44378</v>
      </c>
      <c r="C19" s="3">
        <v>44469</v>
      </c>
      <c r="D19" s="6">
        <v>12</v>
      </c>
      <c r="E19" s="2" t="s">
        <v>209</v>
      </c>
      <c r="F19" s="6" t="s">
        <v>210</v>
      </c>
      <c r="G19" s="6" t="s">
        <v>211</v>
      </c>
      <c r="H19" s="6" t="s">
        <v>212</v>
      </c>
      <c r="I19" s="6" t="s">
        <v>213</v>
      </c>
      <c r="J19" s="3">
        <v>42994</v>
      </c>
      <c r="K19" s="2" t="s">
        <v>88</v>
      </c>
      <c r="L19" s="2" t="s">
        <v>171</v>
      </c>
      <c r="M19" s="2">
        <v>369</v>
      </c>
      <c r="N19" s="2" t="s">
        <v>172</v>
      </c>
      <c r="O19" s="2" t="s">
        <v>105</v>
      </c>
      <c r="P19" s="2" t="s">
        <v>173</v>
      </c>
      <c r="Q19" s="2"/>
      <c r="R19" s="2" t="s">
        <v>174</v>
      </c>
      <c r="S19" s="2"/>
      <c r="T19" s="2" t="s">
        <v>174</v>
      </c>
      <c r="U19" s="2"/>
      <c r="V19" s="2" t="s">
        <v>151</v>
      </c>
      <c r="W19" s="2">
        <v>83249</v>
      </c>
      <c r="X19" s="2" t="s">
        <v>175</v>
      </c>
      <c r="Y19" s="6">
        <v>108</v>
      </c>
      <c r="Z19" s="4" t="s">
        <v>214</v>
      </c>
      <c r="AA19" s="2" t="s">
        <v>176</v>
      </c>
      <c r="AB19" s="3">
        <v>44476</v>
      </c>
      <c r="AC19" s="3">
        <v>44476</v>
      </c>
    </row>
    <row r="20" spans="1:29" x14ac:dyDescent="0.3">
      <c r="A20" s="2">
        <v>2021</v>
      </c>
      <c r="B20" s="3">
        <v>44378</v>
      </c>
      <c r="C20" s="3">
        <v>44469</v>
      </c>
      <c r="D20" s="6">
        <v>13</v>
      </c>
      <c r="E20" s="2" t="s">
        <v>215</v>
      </c>
      <c r="F20" s="6" t="s">
        <v>260</v>
      </c>
      <c r="G20" s="6" t="s">
        <v>216</v>
      </c>
      <c r="H20" s="6" t="s">
        <v>217</v>
      </c>
      <c r="I20" s="6" t="s">
        <v>213</v>
      </c>
      <c r="J20" s="3">
        <v>43344</v>
      </c>
      <c r="K20" s="2" t="s">
        <v>88</v>
      </c>
      <c r="L20" s="2" t="s">
        <v>171</v>
      </c>
      <c r="M20" s="2">
        <v>369</v>
      </c>
      <c r="N20" s="2" t="s">
        <v>172</v>
      </c>
      <c r="O20" s="2" t="s">
        <v>105</v>
      </c>
      <c r="P20" s="2" t="s">
        <v>173</v>
      </c>
      <c r="Q20" s="2"/>
      <c r="R20" s="2" t="s">
        <v>174</v>
      </c>
      <c r="S20" s="2"/>
      <c r="T20" s="2" t="s">
        <v>174</v>
      </c>
      <c r="U20" s="2"/>
      <c r="V20" s="2" t="s">
        <v>151</v>
      </c>
      <c r="W20" s="2">
        <v>83249</v>
      </c>
      <c r="X20" s="2" t="s">
        <v>224</v>
      </c>
      <c r="Y20" s="6">
        <v>106</v>
      </c>
      <c r="Z20" s="4" t="s">
        <v>218</v>
      </c>
      <c r="AA20" s="2" t="s">
        <v>176</v>
      </c>
      <c r="AB20" s="3">
        <v>44476</v>
      </c>
      <c r="AC20" s="3">
        <v>44476</v>
      </c>
    </row>
    <row r="21" spans="1:29" x14ac:dyDescent="0.3">
      <c r="A21" s="2">
        <v>2021</v>
      </c>
      <c r="B21" s="3">
        <v>44378</v>
      </c>
      <c r="C21" s="3">
        <v>44469</v>
      </c>
      <c r="D21" s="6">
        <v>14</v>
      </c>
      <c r="E21" s="2" t="s">
        <v>250</v>
      </c>
      <c r="F21" s="14" t="s">
        <v>219</v>
      </c>
      <c r="G21" s="6" t="s">
        <v>206</v>
      </c>
      <c r="H21" s="6" t="s">
        <v>220</v>
      </c>
      <c r="I21" s="6" t="s">
        <v>247</v>
      </c>
      <c r="J21" s="3">
        <v>43344</v>
      </c>
      <c r="K21" s="2" t="s">
        <v>88</v>
      </c>
      <c r="L21" s="2" t="s">
        <v>171</v>
      </c>
      <c r="M21" s="2">
        <v>369</v>
      </c>
      <c r="N21" s="2" t="s">
        <v>172</v>
      </c>
      <c r="O21" s="2" t="s">
        <v>105</v>
      </c>
      <c r="P21" s="2" t="s">
        <v>173</v>
      </c>
      <c r="Q21" s="2"/>
      <c r="R21" s="2" t="s">
        <v>174</v>
      </c>
      <c r="S21" s="2"/>
      <c r="T21" s="2" t="s">
        <v>174</v>
      </c>
      <c r="U21" s="2"/>
      <c r="V21" s="2" t="s">
        <v>151</v>
      </c>
      <c r="W21" s="2">
        <v>83249</v>
      </c>
      <c r="X21" s="2" t="s">
        <v>224</v>
      </c>
      <c r="Y21" s="6">
        <v>105</v>
      </c>
      <c r="Z21" s="4" t="s">
        <v>221</v>
      </c>
      <c r="AA21" s="2" t="s">
        <v>176</v>
      </c>
      <c r="AB21" s="3">
        <v>44476</v>
      </c>
      <c r="AC21" s="3">
        <v>44476</v>
      </c>
    </row>
    <row r="22" spans="1:29" x14ac:dyDescent="0.3">
      <c r="A22" s="2">
        <v>2021</v>
      </c>
      <c r="B22" s="3">
        <v>44378</v>
      </c>
      <c r="C22" s="3">
        <v>44469</v>
      </c>
      <c r="D22" s="6">
        <v>15</v>
      </c>
      <c r="E22" s="6" t="s">
        <v>250</v>
      </c>
      <c r="F22" s="6" t="s">
        <v>238</v>
      </c>
      <c r="G22" s="6" t="s">
        <v>239</v>
      </c>
      <c r="H22" s="6" t="s">
        <v>226</v>
      </c>
      <c r="I22" s="6" t="s">
        <v>248</v>
      </c>
      <c r="J22" s="3">
        <v>43055</v>
      </c>
      <c r="K22" s="2" t="s">
        <v>88</v>
      </c>
      <c r="L22" s="2" t="s">
        <v>171</v>
      </c>
      <c r="M22" s="2">
        <v>369</v>
      </c>
      <c r="N22" s="2" t="s">
        <v>172</v>
      </c>
      <c r="O22" s="2" t="s">
        <v>105</v>
      </c>
      <c r="P22" s="2" t="s">
        <v>173</v>
      </c>
      <c r="Q22" s="2"/>
      <c r="R22" s="2" t="s">
        <v>174</v>
      </c>
      <c r="S22" s="2"/>
      <c r="T22" s="2" t="s">
        <v>174</v>
      </c>
      <c r="U22" s="2"/>
      <c r="V22" s="2" t="s">
        <v>151</v>
      </c>
      <c r="W22" s="2">
        <v>83249</v>
      </c>
      <c r="X22" s="2" t="s">
        <v>224</v>
      </c>
      <c r="Y22" s="6">
        <v>104</v>
      </c>
      <c r="Z22" s="4" t="s">
        <v>227</v>
      </c>
      <c r="AA22" s="2" t="s">
        <v>176</v>
      </c>
      <c r="AB22" s="3">
        <v>44476</v>
      </c>
      <c r="AC22" s="3">
        <v>44476</v>
      </c>
    </row>
    <row r="23" spans="1:29" x14ac:dyDescent="0.3">
      <c r="A23" s="2">
        <v>2021</v>
      </c>
      <c r="B23" s="3">
        <v>44378</v>
      </c>
      <c r="C23" s="3">
        <v>44469</v>
      </c>
      <c r="D23" s="6">
        <v>16</v>
      </c>
      <c r="E23" s="6" t="s">
        <v>250</v>
      </c>
      <c r="F23" s="6" t="s">
        <v>240</v>
      </c>
      <c r="G23" s="6" t="s">
        <v>241</v>
      </c>
      <c r="H23" s="6" t="s">
        <v>242</v>
      </c>
      <c r="I23" s="6" t="s">
        <v>184</v>
      </c>
      <c r="J23" s="3">
        <v>43481</v>
      </c>
      <c r="K23" s="2" t="s">
        <v>88</v>
      </c>
      <c r="L23" s="2" t="s">
        <v>171</v>
      </c>
      <c r="M23" s="2">
        <v>369</v>
      </c>
      <c r="N23" s="2" t="s">
        <v>172</v>
      </c>
      <c r="O23" s="2" t="s">
        <v>105</v>
      </c>
      <c r="P23" s="2" t="s">
        <v>173</v>
      </c>
      <c r="Q23" s="2"/>
      <c r="R23" s="2" t="s">
        <v>174</v>
      </c>
      <c r="S23" s="2"/>
      <c r="T23" s="2" t="s">
        <v>174</v>
      </c>
      <c r="U23" s="2"/>
      <c r="V23" s="2" t="s">
        <v>151</v>
      </c>
      <c r="W23" s="2">
        <v>83249</v>
      </c>
      <c r="X23" s="2" t="s">
        <v>224</v>
      </c>
      <c r="Y23" s="6">
        <v>103</v>
      </c>
      <c r="Z23" s="4" t="s">
        <v>254</v>
      </c>
      <c r="AA23" s="2" t="s">
        <v>176</v>
      </c>
      <c r="AB23" s="3">
        <v>44476</v>
      </c>
      <c r="AC23" s="3">
        <v>44476</v>
      </c>
    </row>
    <row r="24" spans="1:29" x14ac:dyDescent="0.3">
      <c r="A24" s="6">
        <v>2021</v>
      </c>
      <c r="B24" s="3">
        <v>44378</v>
      </c>
      <c r="C24" s="3">
        <v>44469</v>
      </c>
      <c r="D24" s="6">
        <v>17</v>
      </c>
      <c r="E24" t="s">
        <v>249</v>
      </c>
      <c r="F24" s="6" t="s">
        <v>264</v>
      </c>
      <c r="G24" s="6" t="s">
        <v>222</v>
      </c>
      <c r="H24" s="6" t="s">
        <v>223</v>
      </c>
      <c r="I24" s="6" t="s">
        <v>180</v>
      </c>
      <c r="K24" s="6" t="s">
        <v>88</v>
      </c>
      <c r="L24" s="6" t="s">
        <v>171</v>
      </c>
      <c r="M24" s="6">
        <v>369</v>
      </c>
      <c r="N24" s="6" t="s">
        <v>172</v>
      </c>
      <c r="O24" s="6" t="s">
        <v>105</v>
      </c>
      <c r="P24" s="6" t="s">
        <v>173</v>
      </c>
      <c r="Q24" s="6"/>
      <c r="R24" s="6" t="s">
        <v>174</v>
      </c>
      <c r="S24" s="6"/>
      <c r="T24" s="6" t="s">
        <v>174</v>
      </c>
      <c r="U24" s="6"/>
      <c r="V24" s="6" t="s">
        <v>151</v>
      </c>
      <c r="W24" s="6">
        <v>83249</v>
      </c>
      <c r="X24" s="6" t="s">
        <v>224</v>
      </c>
      <c r="Y24" s="6">
        <v>101</v>
      </c>
      <c r="Z24" s="4" t="s">
        <v>225</v>
      </c>
      <c r="AA24" s="6" t="s">
        <v>176</v>
      </c>
      <c r="AB24" s="3">
        <v>44476</v>
      </c>
      <c r="AC24" s="3">
        <v>44476</v>
      </c>
    </row>
    <row r="25" spans="1:29" x14ac:dyDescent="0.3">
      <c r="A25" s="6">
        <v>2021</v>
      </c>
      <c r="B25" s="3">
        <v>44378</v>
      </c>
      <c r="C25" s="3">
        <v>44469</v>
      </c>
      <c r="D25" s="6">
        <v>18</v>
      </c>
      <c r="E25" s="6" t="s">
        <v>250</v>
      </c>
      <c r="F25" s="6" t="s">
        <v>243</v>
      </c>
      <c r="G25" s="6" t="s">
        <v>244</v>
      </c>
      <c r="H25" s="6" t="s">
        <v>228</v>
      </c>
      <c r="I25" s="6" t="s">
        <v>245</v>
      </c>
      <c r="K25" s="6" t="s">
        <v>88</v>
      </c>
      <c r="L25" s="6" t="s">
        <v>171</v>
      </c>
      <c r="M25" s="6">
        <v>369</v>
      </c>
      <c r="N25" s="6" t="s">
        <v>172</v>
      </c>
      <c r="O25" s="6" t="s">
        <v>105</v>
      </c>
      <c r="P25" s="6" t="s">
        <v>173</v>
      </c>
      <c r="Q25" s="6"/>
      <c r="R25" s="6" t="s">
        <v>174</v>
      </c>
      <c r="S25" s="6"/>
      <c r="T25" s="6" t="s">
        <v>174</v>
      </c>
      <c r="U25" s="6"/>
      <c r="V25" s="6" t="s">
        <v>151</v>
      </c>
      <c r="W25" s="6">
        <v>83249</v>
      </c>
      <c r="X25" s="6" t="s">
        <v>224</v>
      </c>
      <c r="Y25" s="6">
        <v>107</v>
      </c>
      <c r="Z25" s="4" t="s">
        <v>229</v>
      </c>
      <c r="AA25" s="6" t="s">
        <v>176</v>
      </c>
      <c r="AB25" s="3">
        <v>44476</v>
      </c>
      <c r="AC25" s="3">
        <v>44476</v>
      </c>
    </row>
    <row r="26" spans="1:29" x14ac:dyDescent="0.3">
      <c r="A26" s="10">
        <v>2021</v>
      </c>
      <c r="B26" s="3">
        <v>44378</v>
      </c>
      <c r="C26" s="3">
        <v>44469</v>
      </c>
      <c r="D26" s="14">
        <v>14</v>
      </c>
      <c r="E26" s="10" t="s">
        <v>250</v>
      </c>
      <c r="F26" s="14" t="s">
        <v>261</v>
      </c>
      <c r="G26" t="s">
        <v>262</v>
      </c>
      <c r="H26" t="s">
        <v>263</v>
      </c>
      <c r="I26" s="10" t="s">
        <v>247</v>
      </c>
      <c r="K26" s="10" t="s">
        <v>88</v>
      </c>
      <c r="L26" s="10" t="s">
        <v>171</v>
      </c>
      <c r="M26" s="10">
        <v>369</v>
      </c>
      <c r="N26" s="10" t="s">
        <v>172</v>
      </c>
      <c r="O26" s="10" t="s">
        <v>105</v>
      </c>
      <c r="P26" s="10" t="s">
        <v>173</v>
      </c>
      <c r="Q26" s="10"/>
      <c r="R26" s="10" t="s">
        <v>174</v>
      </c>
      <c r="S26" s="10"/>
      <c r="T26" s="10" t="s">
        <v>174</v>
      </c>
      <c r="U26" s="10"/>
      <c r="V26" s="10" t="s">
        <v>151</v>
      </c>
      <c r="W26" s="10">
        <v>83249</v>
      </c>
      <c r="X26" s="10" t="s">
        <v>224</v>
      </c>
      <c r="Y26" s="10">
        <v>101</v>
      </c>
      <c r="Z26" s="4" t="s">
        <v>225</v>
      </c>
      <c r="AA26" s="10" t="s">
        <v>176</v>
      </c>
      <c r="AB26" s="3">
        <v>44476</v>
      </c>
      <c r="AC26" s="3">
        <v>44476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7:K199" xr:uid="{00000000-0002-0000-0000-000000000000}">
      <formula1>Hidden_110</formula1>
    </dataValidation>
    <dataValidation type="list" allowBlank="1" showErrorMessage="1" sqref="O27:O199" xr:uid="{00000000-0002-0000-0000-000001000000}">
      <formula1>Hidden_214</formula1>
    </dataValidation>
    <dataValidation type="list" allowBlank="1" showErrorMessage="1" sqref="V27:V199" xr:uid="{00000000-0002-0000-0000-000002000000}">
      <formula1>Hidden_321</formula1>
    </dataValidation>
    <dataValidation type="list" allowBlank="1" showErrorMessage="1" sqref="V8:V26" xr:uid="{00000000-0002-0000-0000-000003000000}">
      <formula1>AAA</formula1>
    </dataValidation>
    <dataValidation type="list" allowBlank="1" showErrorMessage="1" sqref="O8:O26" xr:uid="{00000000-0002-0000-0000-000004000000}">
      <formula1>FF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2" r:id="rId4" xr:uid="{00000000-0004-0000-0000-000003000000}"/>
    <hyperlink ref="Z13" r:id="rId5" xr:uid="{00000000-0004-0000-0000-000004000000}"/>
    <hyperlink ref="Z14" r:id="rId6" xr:uid="{00000000-0004-0000-0000-000005000000}"/>
    <hyperlink ref="Z15" r:id="rId7" xr:uid="{00000000-0004-0000-0000-000006000000}"/>
    <hyperlink ref="Z18" r:id="rId8" xr:uid="{00000000-0004-0000-0000-000007000000}"/>
    <hyperlink ref="Z19" r:id="rId9" xr:uid="{00000000-0004-0000-0000-000008000000}"/>
    <hyperlink ref="Z20" r:id="rId10" xr:uid="{00000000-0004-0000-0000-000009000000}"/>
    <hyperlink ref="Z21" r:id="rId11" xr:uid="{00000000-0004-0000-0000-00000A000000}"/>
    <hyperlink ref="Z24" r:id="rId12" xr:uid="{00000000-0004-0000-0000-00000B000000}"/>
    <hyperlink ref="Z25" r:id="rId13" xr:uid="{00000000-0004-0000-0000-00000C000000}"/>
    <hyperlink ref="Z22" r:id="rId14" xr:uid="{00000000-0004-0000-0000-00000D000000}"/>
    <hyperlink ref="Z23" r:id="rId15" xr:uid="{00000000-0004-0000-0000-00000E000000}"/>
    <hyperlink ref="Z10" r:id="rId16" xr:uid="{00000000-0004-0000-0000-00000F000000}"/>
    <hyperlink ref="Z16" r:id="rId17" xr:uid="{00000000-0004-0000-0000-000010000000}"/>
    <hyperlink ref="Z17" r:id="rId18" xr:uid="{00000000-0004-0000-0000-000011000000}"/>
    <hyperlink ref="Z26" r:id="rId19" xr:uid="{61A1A874-0801-48C1-A7E2-62C22C7D5EBC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2021-05-13T19:32:26Z</dcterms:created>
  <dcterms:modified xsi:type="dcterms:W3CDTF">2021-10-29T16:52:36Z</dcterms:modified>
</cp:coreProperties>
</file>