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<sst xmlns="http://schemas.openxmlformats.org/spreadsheetml/2006/main" count="712" uniqueCount="208">
  <si>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</si>
  <si>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</si>
  <si>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</si>
  <si>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</si>
  <si>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</si>
  <si>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</si>
  <si>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</si>
  <si>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</si>
  <si>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</si>
  <si>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</si>
  <si>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</si>
  <si>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</si>
  <si>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</si>
  <si>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</si>
  <si>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</si>
  <si>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</si>
  <si>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</si>
  <si>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</si>
  <si>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</si>
  <si>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</si>
  <si>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</si>
  <si>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</si>
  <si>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</si>
  <si>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</si>
  <si>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</si>
  <si>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</si>
  <si>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</si>
  <si>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</si>
  <si>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</si>
  <si>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</si>
  <si>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</si>
  <si>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</si>
  <si>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</si>
  <si>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</si>
  <si>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</si>
  <si>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</si>
  <si>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</si>
  <si>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</si>
  <si>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</si>
  <si>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</si>
  <si>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</si>
  <si>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</si>
  <si>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</si>
  <si>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</si>
  <si>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</si>
  <si>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</si>
  <si>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</si>
  <si>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</si>
  <si>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</si>
  <si>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</si>
  <si>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</si>
  <si>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</si>
  <si>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</si>
  <si>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</si>
  <si>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</si>
  <si>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</si>
  <si>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</si>
  <si>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</si>
  <si>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</si>
  <si>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</si>
  <si>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</si>
  <si>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</si>
  <si>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</si>
  <si>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</si>
  <si>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</si>
  <si>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</si>
  <si>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</si>
  <si>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</si>
  <si>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</si>
  <si>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</si>
  <si>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</si>
  <si>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lmJdmw7yGWE01+e4XZNW8A==</t>
  </si>
  <si>
    <t>2019</t>
  </si>
  <si>
    <t>01/01/2019</t>
  </si>
  <si>
    <t>31/03/2019</t>
  </si>
  <si>
    <t>Contrato</t>
  </si>
  <si>
    <t>MGZ-FISM2019/0101/OP-001</t>
  </si>
  <si>
    <t>CUMPLIMIENTO</t>
  </si>
  <si>
    <t>LEY DE OBRAS PUBLICAS Y SERVICIO RELACIONADOS CON ELLAS DEL ESTADO DE VERACRUZ DE IGNACIO DE LA LLAVE</t>
  </si>
  <si>
    <t>OBRAS PUBLICAS</t>
  </si>
  <si>
    <t>Público</t>
  </si>
  <si>
    <t>VIVIANA TERESA</t>
  </si>
  <si>
    <t>GOMEZ</t>
  </si>
  <si>
    <t>ALARCON</t>
  </si>
  <si>
    <t>ALARHEZ Y ASOCIADOS, S.A DE C.V.</t>
  </si>
  <si>
    <t>01/02/2019</t>
  </si>
  <si>
    <t>20/02/2019</t>
  </si>
  <si>
    <t>PRIMERA</t>
  </si>
  <si>
    <t/>
  </si>
  <si>
    <t>937,000.00</t>
  </si>
  <si>
    <t>937000</t>
  </si>
  <si>
    <t>http://www.gutierrezzamora.mx/obligaciones-de-la-ley-de-transparencia-2019</t>
  </si>
  <si>
    <t>https://0201.nccdn.net/1_2/000/000/17c/0f2/27.-recursos-fism.pdf</t>
  </si>
  <si>
    <t>No</t>
  </si>
  <si>
    <t>TESORERIA</t>
  </si>
  <si>
    <t>30/04/2019</t>
  </si>
  <si>
    <t>fqunJ2/ImVs01+e4XZNW8A==</t>
  </si>
  <si>
    <t>MGZ-FISM2019/0102/OP-002</t>
  </si>
  <si>
    <t>793,465.87</t>
  </si>
  <si>
    <t>793465.87</t>
  </si>
  <si>
    <t>LUM8w6E8otE01+e4XZNW8A==</t>
  </si>
  <si>
    <t>MGZ-FISM2019/0103/OP-003</t>
  </si>
  <si>
    <t>MATEO</t>
  </si>
  <si>
    <t>GUERRA</t>
  </si>
  <si>
    <t>MATEO GOMEZ GUERRA</t>
  </si>
  <si>
    <t>05/02/2019</t>
  </si>
  <si>
    <t>06/03/2019</t>
  </si>
  <si>
    <t>150,000.00</t>
  </si>
  <si>
    <t>150000</t>
  </si>
  <si>
    <t>I7wLRG4wbLo01+e4XZNW8A==</t>
  </si>
  <si>
    <t>MGZ-FISM2019/0104/OP-004</t>
  </si>
  <si>
    <t>11/02/2019</t>
  </si>
  <si>
    <t>02/03/2019</t>
  </si>
  <si>
    <t>1,237,517.58</t>
  </si>
  <si>
    <t>1237517.58</t>
  </si>
  <si>
    <t>DmU82oLSSA801+e4XZNW8A==</t>
  </si>
  <si>
    <t>MGZ-FISM2019/0105/OP-005</t>
  </si>
  <si>
    <t>15/02/2019</t>
  </si>
  <si>
    <t>804,045.00</t>
  </si>
  <si>
    <t>804045</t>
  </si>
  <si>
    <t>9WVbow/A8CE01+e4XZNW8A==</t>
  </si>
  <si>
    <t>MGZ-FISM2019/0106/OP-006</t>
  </si>
  <si>
    <t>MARIA LUISA</t>
  </si>
  <si>
    <t>LANDA</t>
  </si>
  <si>
    <t>ALEGRIA</t>
  </si>
  <si>
    <t>ROMA ASC S.A DE C.V.</t>
  </si>
  <si>
    <t>01/03/2019</t>
  </si>
  <si>
    <t>15/03/2019</t>
  </si>
  <si>
    <t>649,600.00</t>
  </si>
  <si>
    <t>649600</t>
  </si>
  <si>
    <t>bs+kJbRgPew01+e4XZNW8A==</t>
  </si>
  <si>
    <t>MGZ-FISM2019/0107/OP-007</t>
  </si>
  <si>
    <t>08/03/2019</t>
  </si>
  <si>
    <t>19/03/2019</t>
  </si>
  <si>
    <t>222,666.64</t>
  </si>
  <si>
    <t>222666.64</t>
  </si>
  <si>
    <t>l/PHG4BHJ9U01+e4XZNW8A==</t>
  </si>
  <si>
    <t>MGZ-FISM2019/0108/OP-008</t>
  </si>
  <si>
    <t>wiCt6fWhd7c01+e4XZNW8A==</t>
  </si>
  <si>
    <t>MGZ-FISM2019/0109/OP-009</t>
  </si>
  <si>
    <t>QbyChJ3aOZ401+e4XZNW8A==</t>
  </si>
  <si>
    <t>MGZ-RP2019/0001/OP-001</t>
  </si>
  <si>
    <t>FRANCISCO RAFAEL</t>
  </si>
  <si>
    <t>LOPEZ</t>
  </si>
  <si>
    <t>GONZALEZ</t>
  </si>
  <si>
    <t>FRANCISCO RAFAEL LÓPEZ GONZÁLEZ</t>
  </si>
  <si>
    <t>28/02/2019</t>
  </si>
  <si>
    <t>14/03/2019</t>
  </si>
  <si>
    <t>450,000.00</t>
  </si>
  <si>
    <t>450000</t>
  </si>
  <si>
    <t>FtDGSX3HuHg01+e4XZNW8A==</t>
  </si>
  <si>
    <t>MGZ-RP2019/0002/OP-002</t>
  </si>
  <si>
    <t>ZYmDpIDW4Zo01+e4XZNW8A==</t>
  </si>
  <si>
    <t>MGZ-RP2019/0003/OP-003</t>
  </si>
  <si>
    <t>27/02/2019</t>
  </si>
  <si>
    <t>13/03/2019</t>
  </si>
  <si>
    <t>100,000.00</t>
  </si>
  <si>
    <t>100000</t>
  </si>
  <si>
    <t>kwdwJ/ykNXY01+e4XZNW8A==</t>
  </si>
  <si>
    <t>MGZ-FISM2019/0101/OPLR-001</t>
  </si>
  <si>
    <t>OBRA PUBLICA</t>
  </si>
  <si>
    <t>ART.45 LEY DE OBRAS PUBLICAS</t>
  </si>
  <si>
    <t>Privado</t>
  </si>
  <si>
    <t>ANTONIO</t>
  </si>
  <si>
    <t>RIOS</t>
  </si>
  <si>
    <t>PEREZ</t>
  </si>
  <si>
    <t>DIRECTOR DE OBRAS PUBLICAS</t>
  </si>
  <si>
    <t>LEY DE OBRA PUBLICA</t>
  </si>
  <si>
    <t>http://www.gutierrezzamora.mx/obra-publica-2019</t>
  </si>
  <si>
    <t>807758.62</t>
  </si>
  <si>
    <t>http://www.gutierrezzamora.mx/informacion-financiera-municipal</t>
  </si>
  <si>
    <t>DIRECCION DE OBRAS PUBLICAS Y TESORERIA</t>
  </si>
  <si>
    <t>02/05/2019</t>
  </si>
  <si>
    <t>informacio correspondiente al primer trimestre del ejercicio 2019</t>
  </si>
  <si>
    <t>NYTbaoLs4vQ01+e4XZNW8A==</t>
  </si>
  <si>
    <t>MGZ-FISM2019/0102/OPLR-002</t>
  </si>
  <si>
    <t>684022.30</t>
  </si>
  <si>
    <t>684022.3</t>
  </si>
  <si>
    <t>1tHjU9GWCwA01+e4XZNW8A==</t>
  </si>
  <si>
    <t>MGZ-FISM2019/0103/OPAD-001</t>
  </si>
  <si>
    <t>129310.34</t>
  </si>
  <si>
    <t>6YQEFWKxZhg01+e4XZNW8A==</t>
  </si>
  <si>
    <t>MGZ-FISM2019/0104/OPLR-003</t>
  </si>
  <si>
    <t>1066825.50</t>
  </si>
  <si>
    <t>1066825.5</t>
  </si>
  <si>
    <t>JiDVZd2ixdY01+e4XZNW8A==</t>
  </si>
  <si>
    <t>MGZ-FISM2019/0105/OPLR-004</t>
  </si>
  <si>
    <t>693142.24</t>
  </si>
  <si>
    <t>N/8+D9mcE/c01+e4XZNW8A==</t>
  </si>
  <si>
    <t>MGZ-FISM2019/0106/OPLR-005</t>
  </si>
  <si>
    <t>560000.00</t>
  </si>
  <si>
    <t>560000</t>
  </si>
  <si>
    <t>8qL5HkbrUD801+e4XZNW8A==</t>
  </si>
  <si>
    <t>MGZ-FISM2019/0107/OPAD-002</t>
  </si>
  <si>
    <t>191954.00</t>
  </si>
  <si>
    <t>191954</t>
  </si>
  <si>
    <t>ATXvJJSPliY01+e4XZNW8A==</t>
  </si>
  <si>
    <t>MGZ-FISM2019/0108/OPAD-003</t>
  </si>
  <si>
    <t>GyrHBW4qNFc01+e4XZNW8A==</t>
  </si>
  <si>
    <t>MGZ-FISM2019/0109/OPAD-004</t>
  </si>
  <si>
    <t>Licencia</t>
  </si>
  <si>
    <t>Convenio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</si>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</sst>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00.96484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6.0859375" customWidth="true" bestFit="true"/>
    <col min="22" max="22" width="69.828125" customWidth="true" bestFit="true"/>
    <col min="23" max="23" width="55.67578125" customWidth="true" bestFit="true"/>
    <col min="24" max="24" width="42.2109375" customWidth="true" bestFit="true"/>
    <col min="25" max="25" width="55.67578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55.6015625" customWidth="true" bestFit="true"/>
    <col min="1" max="1" width="29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88</v>
      </c>
      <c r="X8" t="s" s="4">
        <v>93</v>
      </c>
      <c r="Y8" t="s" s="4">
        <v>88</v>
      </c>
      <c r="Z8" t="s" s="4">
        <v>94</v>
      </c>
      <c r="AA8" t="s" s="4">
        <v>95</v>
      </c>
      <c r="AB8" t="s" s="4">
        <v>95</v>
      </c>
      <c r="AC8" t="s" s="4">
        <v>88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97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98</v>
      </c>
      <c r="T9" t="s" s="4">
        <v>99</v>
      </c>
      <c r="U9" t="s" s="4">
        <v>91</v>
      </c>
      <c r="V9" t="s" s="4">
        <v>92</v>
      </c>
      <c r="W9" t="s" s="4">
        <v>88</v>
      </c>
      <c r="X9" t="s" s="4">
        <v>93</v>
      </c>
      <c r="Y9" t="s" s="4">
        <v>88</v>
      </c>
      <c r="Z9" t="s" s="4">
        <v>94</v>
      </c>
      <c r="AA9" t="s" s="4">
        <v>95</v>
      </c>
      <c r="AB9" t="s" s="4">
        <v>95</v>
      </c>
      <c r="AC9" t="s" s="4">
        <v>88</v>
      </c>
    </row>
    <row r="10" ht="45.0" customHeight="true">
      <c r="A10" t="s" s="4">
        <v>100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101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102</v>
      </c>
      <c r="L10" t="s" s="4">
        <v>82</v>
      </c>
      <c r="M10" t="s" s="4">
        <v>103</v>
      </c>
      <c r="N10" t="s" s="4">
        <v>104</v>
      </c>
      <c r="O10" t="s" s="4">
        <v>105</v>
      </c>
      <c r="P10" t="s" s="4">
        <v>106</v>
      </c>
      <c r="Q10" t="s" s="4">
        <v>87</v>
      </c>
      <c r="R10" t="s" s="4">
        <v>88</v>
      </c>
      <c r="S10" t="s" s="4">
        <v>107</v>
      </c>
      <c r="T10" t="s" s="4">
        <v>108</v>
      </c>
      <c r="U10" t="s" s="4">
        <v>91</v>
      </c>
      <c r="V10" t="s" s="4">
        <v>92</v>
      </c>
      <c r="W10" t="s" s="4">
        <v>88</v>
      </c>
      <c r="X10" t="s" s="4">
        <v>93</v>
      </c>
      <c r="Y10" t="s" s="4">
        <v>88</v>
      </c>
      <c r="Z10" t="s" s="4">
        <v>94</v>
      </c>
      <c r="AA10" t="s" s="4">
        <v>95</v>
      </c>
      <c r="AB10" t="s" s="4">
        <v>95</v>
      </c>
      <c r="AC10" t="s" s="4">
        <v>88</v>
      </c>
    </row>
    <row r="11" ht="45.0" customHeight="true">
      <c r="A11" t="s" s="4">
        <v>109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110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84</v>
      </c>
      <c r="O11" t="s" s="4">
        <v>111</v>
      </c>
      <c r="P11" t="s" s="4">
        <v>112</v>
      </c>
      <c r="Q11" t="s" s="4">
        <v>87</v>
      </c>
      <c r="R11" t="s" s="4">
        <v>88</v>
      </c>
      <c r="S11" t="s" s="4">
        <v>113</v>
      </c>
      <c r="T11" t="s" s="4">
        <v>114</v>
      </c>
      <c r="U11" t="s" s="4">
        <v>91</v>
      </c>
      <c r="V11" t="s" s="4">
        <v>92</v>
      </c>
      <c r="W11" t="s" s="4">
        <v>88</v>
      </c>
      <c r="X11" t="s" s="4">
        <v>93</v>
      </c>
      <c r="Y11" t="s" s="4">
        <v>88</v>
      </c>
      <c r="Z11" t="s" s="4">
        <v>94</v>
      </c>
      <c r="AA11" t="s" s="4">
        <v>95</v>
      </c>
      <c r="AB11" t="s" s="4">
        <v>95</v>
      </c>
      <c r="AC11" t="s" s="4">
        <v>88</v>
      </c>
    </row>
    <row r="12" ht="45.0" customHeight="true">
      <c r="A12" t="s" s="4">
        <v>115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84</v>
      </c>
      <c r="O12" t="s" s="4">
        <v>117</v>
      </c>
      <c r="P12" t="s" s="4">
        <v>106</v>
      </c>
      <c r="Q12" t="s" s="4">
        <v>87</v>
      </c>
      <c r="R12" t="s" s="4">
        <v>88</v>
      </c>
      <c r="S12" t="s" s="4">
        <v>118</v>
      </c>
      <c r="T12" t="s" s="4">
        <v>119</v>
      </c>
      <c r="U12" t="s" s="4">
        <v>91</v>
      </c>
      <c r="V12" t="s" s="4">
        <v>92</v>
      </c>
      <c r="W12" t="s" s="4">
        <v>88</v>
      </c>
      <c r="X12" t="s" s="4">
        <v>93</v>
      </c>
      <c r="Y12" t="s" s="4">
        <v>88</v>
      </c>
      <c r="Z12" t="s" s="4">
        <v>94</v>
      </c>
      <c r="AA12" t="s" s="4">
        <v>95</v>
      </c>
      <c r="AB12" t="s" s="4">
        <v>95</v>
      </c>
      <c r="AC12" t="s" s="4">
        <v>88</v>
      </c>
    </row>
    <row r="13" ht="45.0" customHeight="true">
      <c r="A13" t="s" s="4">
        <v>120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121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122</v>
      </c>
      <c r="L13" t="s" s="4">
        <v>123</v>
      </c>
      <c r="M13" t="s" s="4">
        <v>124</v>
      </c>
      <c r="N13" t="s" s="4">
        <v>125</v>
      </c>
      <c r="O13" t="s" s="4">
        <v>126</v>
      </c>
      <c r="P13" t="s" s="4">
        <v>127</v>
      </c>
      <c r="Q13" t="s" s="4">
        <v>87</v>
      </c>
      <c r="R13" t="s" s="4">
        <v>88</v>
      </c>
      <c r="S13" t="s" s="4">
        <v>128</v>
      </c>
      <c r="T13" t="s" s="4">
        <v>129</v>
      </c>
      <c r="U13" t="s" s="4">
        <v>91</v>
      </c>
      <c r="V13" t="s" s="4">
        <v>92</v>
      </c>
      <c r="W13" t="s" s="4">
        <v>88</v>
      </c>
      <c r="X13" t="s" s="4">
        <v>93</v>
      </c>
      <c r="Y13" t="s" s="4">
        <v>88</v>
      </c>
      <c r="Z13" t="s" s="4">
        <v>94</v>
      </c>
      <c r="AA13" t="s" s="4">
        <v>95</v>
      </c>
      <c r="AB13" t="s" s="4">
        <v>95</v>
      </c>
      <c r="AC13" t="s" s="4">
        <v>88</v>
      </c>
    </row>
    <row r="14" ht="45.0" customHeight="true">
      <c r="A14" t="s" s="4">
        <v>130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131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122</v>
      </c>
      <c r="L14" t="s" s="4">
        <v>123</v>
      </c>
      <c r="M14" t="s" s="4">
        <v>124</v>
      </c>
      <c r="N14" t="s" s="4">
        <v>125</v>
      </c>
      <c r="O14" t="s" s="4">
        <v>132</v>
      </c>
      <c r="P14" t="s" s="4">
        <v>133</v>
      </c>
      <c r="Q14" t="s" s="4">
        <v>87</v>
      </c>
      <c r="R14" t="s" s="4">
        <v>88</v>
      </c>
      <c r="S14" t="s" s="4">
        <v>134</v>
      </c>
      <c r="T14" t="s" s="4">
        <v>135</v>
      </c>
      <c r="U14" t="s" s="4">
        <v>91</v>
      </c>
      <c r="V14" t="s" s="4">
        <v>92</v>
      </c>
      <c r="W14" t="s" s="4">
        <v>88</v>
      </c>
      <c r="X14" t="s" s="4">
        <v>93</v>
      </c>
      <c r="Y14" t="s" s="4">
        <v>88</v>
      </c>
      <c r="Z14" t="s" s="4">
        <v>94</v>
      </c>
      <c r="AA14" t="s" s="4">
        <v>95</v>
      </c>
      <c r="AB14" t="s" s="4">
        <v>95</v>
      </c>
      <c r="AC14" t="s" s="4">
        <v>88</v>
      </c>
    </row>
    <row r="15" ht="45.0" customHeight="true">
      <c r="A15" t="s" s="4">
        <v>136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137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122</v>
      </c>
      <c r="L15" t="s" s="4">
        <v>123</v>
      </c>
      <c r="M15" t="s" s="4">
        <v>124</v>
      </c>
      <c r="N15" t="s" s="4">
        <v>125</v>
      </c>
      <c r="O15" t="s" s="4">
        <v>132</v>
      </c>
      <c r="P15" t="s" s="4">
        <v>133</v>
      </c>
      <c r="Q15" t="s" s="4">
        <v>87</v>
      </c>
      <c r="R15" t="s" s="4">
        <v>88</v>
      </c>
      <c r="S15" t="s" s="4">
        <v>134</v>
      </c>
      <c r="T15" t="s" s="4">
        <v>135</v>
      </c>
      <c r="U15" t="s" s="4">
        <v>91</v>
      </c>
      <c r="V15" t="s" s="4">
        <v>92</v>
      </c>
      <c r="W15" t="s" s="4">
        <v>88</v>
      </c>
      <c r="X15" t="s" s="4">
        <v>93</v>
      </c>
      <c r="Y15" t="s" s="4">
        <v>88</v>
      </c>
      <c r="Z15" t="s" s="4">
        <v>94</v>
      </c>
      <c r="AA15" t="s" s="4">
        <v>95</v>
      </c>
      <c r="AB15" t="s" s="4">
        <v>95</v>
      </c>
      <c r="AC15" t="s" s="4">
        <v>88</v>
      </c>
    </row>
    <row r="16" ht="45.0" customHeight="true">
      <c r="A16" t="s" s="4">
        <v>138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139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122</v>
      </c>
      <c r="L16" t="s" s="4">
        <v>123</v>
      </c>
      <c r="M16" t="s" s="4">
        <v>124</v>
      </c>
      <c r="N16" t="s" s="4">
        <v>125</v>
      </c>
      <c r="O16" t="s" s="4">
        <v>132</v>
      </c>
      <c r="P16" t="s" s="4">
        <v>133</v>
      </c>
      <c r="Q16" t="s" s="4">
        <v>87</v>
      </c>
      <c r="R16" t="s" s="4">
        <v>88</v>
      </c>
      <c r="S16" t="s" s="4">
        <v>134</v>
      </c>
      <c r="T16" t="s" s="4">
        <v>135</v>
      </c>
      <c r="U16" t="s" s="4">
        <v>91</v>
      </c>
      <c r="V16" t="s" s="4">
        <v>92</v>
      </c>
      <c r="W16" t="s" s="4">
        <v>88</v>
      </c>
      <c r="X16" t="s" s="4">
        <v>93</v>
      </c>
      <c r="Y16" t="s" s="4">
        <v>88</v>
      </c>
      <c r="Z16" t="s" s="4">
        <v>94</v>
      </c>
      <c r="AA16" t="s" s="4">
        <v>95</v>
      </c>
      <c r="AB16" t="s" s="4">
        <v>95</v>
      </c>
      <c r="AC16" t="s" s="4">
        <v>88</v>
      </c>
    </row>
    <row r="17" ht="45.0" customHeight="true">
      <c r="A17" t="s" s="4">
        <v>140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141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142</v>
      </c>
      <c r="L17" t="s" s="4">
        <v>143</v>
      </c>
      <c r="M17" t="s" s="4">
        <v>144</v>
      </c>
      <c r="N17" t="s" s="4">
        <v>145</v>
      </c>
      <c r="O17" t="s" s="4">
        <v>146</v>
      </c>
      <c r="P17" t="s" s="4">
        <v>147</v>
      </c>
      <c r="Q17" t="s" s="4">
        <v>87</v>
      </c>
      <c r="R17" t="s" s="4">
        <v>88</v>
      </c>
      <c r="S17" t="s" s="4">
        <v>148</v>
      </c>
      <c r="T17" t="s" s="4">
        <v>149</v>
      </c>
      <c r="U17" t="s" s="4">
        <v>91</v>
      </c>
      <c r="V17" t="s" s="4">
        <v>92</v>
      </c>
      <c r="W17" t="s" s="4">
        <v>88</v>
      </c>
      <c r="X17" t="s" s="4">
        <v>93</v>
      </c>
      <c r="Y17" t="s" s="4">
        <v>88</v>
      </c>
      <c r="Z17" t="s" s="4">
        <v>94</v>
      </c>
      <c r="AA17" t="s" s="4">
        <v>95</v>
      </c>
      <c r="AB17" t="s" s="4">
        <v>95</v>
      </c>
      <c r="AC17" t="s" s="4">
        <v>88</v>
      </c>
    </row>
    <row r="18" ht="45.0" customHeight="true">
      <c r="A18" t="s" s="4">
        <v>150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151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142</v>
      </c>
      <c r="L18" t="s" s="4">
        <v>143</v>
      </c>
      <c r="M18" t="s" s="4">
        <v>144</v>
      </c>
      <c r="N18" t="s" s="4">
        <v>145</v>
      </c>
      <c r="O18" t="s" s="4">
        <v>146</v>
      </c>
      <c r="P18" t="s" s="4">
        <v>147</v>
      </c>
      <c r="Q18" t="s" s="4">
        <v>87</v>
      </c>
      <c r="R18" t="s" s="4">
        <v>88</v>
      </c>
      <c r="S18" t="s" s="4">
        <v>148</v>
      </c>
      <c r="T18" t="s" s="4">
        <v>149</v>
      </c>
      <c r="U18" t="s" s="4">
        <v>91</v>
      </c>
      <c r="V18" t="s" s="4">
        <v>92</v>
      </c>
      <c r="W18" t="s" s="4">
        <v>88</v>
      </c>
      <c r="X18" t="s" s="4">
        <v>93</v>
      </c>
      <c r="Y18" t="s" s="4">
        <v>88</v>
      </c>
      <c r="Z18" t="s" s="4">
        <v>94</v>
      </c>
      <c r="AA18" t="s" s="4">
        <v>95</v>
      </c>
      <c r="AB18" t="s" s="4">
        <v>95</v>
      </c>
      <c r="AC18" t="s" s="4">
        <v>88</v>
      </c>
    </row>
    <row r="19" ht="45.0" customHeight="true">
      <c r="A19" t="s" s="4">
        <v>152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153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142</v>
      </c>
      <c r="L19" t="s" s="4">
        <v>143</v>
      </c>
      <c r="M19" t="s" s="4">
        <v>144</v>
      </c>
      <c r="N19" t="s" s="4">
        <v>145</v>
      </c>
      <c r="O19" t="s" s="4">
        <v>154</v>
      </c>
      <c r="P19" t="s" s="4">
        <v>155</v>
      </c>
      <c r="Q19" t="s" s="4">
        <v>87</v>
      </c>
      <c r="R19" t="s" s="4">
        <v>88</v>
      </c>
      <c r="S19" t="s" s="4">
        <v>156</v>
      </c>
      <c r="T19" t="s" s="4">
        <v>157</v>
      </c>
      <c r="U19" t="s" s="4">
        <v>91</v>
      </c>
      <c r="V19" t="s" s="4">
        <v>92</v>
      </c>
      <c r="W19" t="s" s="4">
        <v>88</v>
      </c>
      <c r="X19" t="s" s="4">
        <v>93</v>
      </c>
      <c r="Y19" t="s" s="4">
        <v>88</v>
      </c>
      <c r="Z19" t="s" s="4">
        <v>94</v>
      </c>
      <c r="AA19" t="s" s="4">
        <v>95</v>
      </c>
      <c r="AB19" t="s" s="4">
        <v>95</v>
      </c>
      <c r="AC19" t="s" s="4">
        <v>88</v>
      </c>
    </row>
    <row r="20" ht="45.0" customHeight="true">
      <c r="A20" t="s" s="4">
        <v>158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159</v>
      </c>
      <c r="G20" t="s" s="4">
        <v>160</v>
      </c>
      <c r="H20" t="s" s="4">
        <v>161</v>
      </c>
      <c r="I20" t="s" s="4">
        <v>79</v>
      </c>
      <c r="J20" t="s" s="4">
        <v>162</v>
      </c>
      <c r="K20" t="s" s="4">
        <v>163</v>
      </c>
      <c r="L20" t="s" s="4">
        <v>164</v>
      </c>
      <c r="M20" t="s" s="4">
        <v>165</v>
      </c>
      <c r="N20" t="s" s="4">
        <v>166</v>
      </c>
      <c r="O20" t="s" s="4">
        <v>73</v>
      </c>
      <c r="P20" t="s" s="4">
        <v>74</v>
      </c>
      <c r="Q20" t="s" s="4">
        <v>167</v>
      </c>
      <c r="R20" t="s" s="4">
        <v>168</v>
      </c>
      <c r="S20" t="s" s="4">
        <v>169</v>
      </c>
      <c r="T20" t="s" s="4">
        <v>169</v>
      </c>
      <c r="U20" t="s" s="4">
        <v>170</v>
      </c>
      <c r="V20" t="s" s="4">
        <v>170</v>
      </c>
      <c r="W20" t="s" s="4">
        <v>170</v>
      </c>
      <c r="X20" t="s" s="4">
        <v>93</v>
      </c>
      <c r="Y20" t="s" s="4">
        <v>170</v>
      </c>
      <c r="Z20" t="s" s="4">
        <v>171</v>
      </c>
      <c r="AA20" t="s" s="4">
        <v>172</v>
      </c>
      <c r="AB20" t="s" s="4">
        <v>74</v>
      </c>
      <c r="AC20" t="s" s="4">
        <v>173</v>
      </c>
    </row>
    <row r="21" ht="45.0" customHeight="true">
      <c r="A21" t="s" s="4">
        <v>174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175</v>
      </c>
      <c r="G21" t="s" s="4">
        <v>160</v>
      </c>
      <c r="H21" t="s" s="4">
        <v>161</v>
      </c>
      <c r="I21" t="s" s="4">
        <v>79</v>
      </c>
      <c r="J21" t="s" s="4">
        <v>162</v>
      </c>
      <c r="K21" t="s" s="4">
        <v>163</v>
      </c>
      <c r="L21" t="s" s="4">
        <v>164</v>
      </c>
      <c r="M21" t="s" s="4">
        <v>165</v>
      </c>
      <c r="N21" t="s" s="4">
        <v>166</v>
      </c>
      <c r="O21" t="s" s="4">
        <v>73</v>
      </c>
      <c r="P21" t="s" s="4">
        <v>74</v>
      </c>
      <c r="Q21" t="s" s="4">
        <v>167</v>
      </c>
      <c r="R21" t="s" s="4">
        <v>168</v>
      </c>
      <c r="S21" t="s" s="4">
        <v>176</v>
      </c>
      <c r="T21" t="s" s="4">
        <v>177</v>
      </c>
      <c r="U21" t="s" s="4">
        <v>170</v>
      </c>
      <c r="V21" t="s" s="4">
        <v>170</v>
      </c>
      <c r="W21" t="s" s="4">
        <v>170</v>
      </c>
      <c r="X21" t="s" s="4">
        <v>93</v>
      </c>
      <c r="Y21" t="s" s="4">
        <v>170</v>
      </c>
      <c r="Z21" t="s" s="4">
        <v>171</v>
      </c>
      <c r="AA21" t="s" s="4">
        <v>172</v>
      </c>
      <c r="AB21" t="s" s="4">
        <v>74</v>
      </c>
      <c r="AC21" t="s" s="4">
        <v>173</v>
      </c>
    </row>
    <row r="22" ht="45.0" customHeight="true">
      <c r="A22" t="s" s="4">
        <v>178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179</v>
      </c>
      <c r="G22" t="s" s="4">
        <v>160</v>
      </c>
      <c r="H22" t="s" s="4">
        <v>161</v>
      </c>
      <c r="I22" t="s" s="4">
        <v>79</v>
      </c>
      <c r="J22" t="s" s="4">
        <v>162</v>
      </c>
      <c r="K22" t="s" s="4">
        <v>163</v>
      </c>
      <c r="L22" t="s" s="4">
        <v>164</v>
      </c>
      <c r="M22" t="s" s="4">
        <v>165</v>
      </c>
      <c r="N22" t="s" s="4">
        <v>166</v>
      </c>
      <c r="O22" t="s" s="4">
        <v>73</v>
      </c>
      <c r="P22" t="s" s="4">
        <v>74</v>
      </c>
      <c r="Q22" t="s" s="4">
        <v>167</v>
      </c>
      <c r="R22" t="s" s="4">
        <v>168</v>
      </c>
      <c r="S22" t="s" s="4">
        <v>180</v>
      </c>
      <c r="T22" t="s" s="4">
        <v>180</v>
      </c>
      <c r="U22" t="s" s="4">
        <v>170</v>
      </c>
      <c r="V22" t="s" s="4">
        <v>170</v>
      </c>
      <c r="W22" t="s" s="4">
        <v>170</v>
      </c>
      <c r="X22" t="s" s="4">
        <v>93</v>
      </c>
      <c r="Y22" t="s" s="4">
        <v>170</v>
      </c>
      <c r="Z22" t="s" s="4">
        <v>171</v>
      </c>
      <c r="AA22" t="s" s="4">
        <v>172</v>
      </c>
      <c r="AB22" t="s" s="4">
        <v>74</v>
      </c>
      <c r="AC22" t="s" s="4">
        <v>173</v>
      </c>
    </row>
    <row r="23" ht="45.0" customHeight="true">
      <c r="A23" t="s" s="4">
        <v>181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182</v>
      </c>
      <c r="G23" t="s" s="4">
        <v>160</v>
      </c>
      <c r="H23" t="s" s="4">
        <v>161</v>
      </c>
      <c r="I23" t="s" s="4">
        <v>79</v>
      </c>
      <c r="J23" t="s" s="4">
        <v>162</v>
      </c>
      <c r="K23" t="s" s="4">
        <v>163</v>
      </c>
      <c r="L23" t="s" s="4">
        <v>164</v>
      </c>
      <c r="M23" t="s" s="4">
        <v>165</v>
      </c>
      <c r="N23" t="s" s="4">
        <v>166</v>
      </c>
      <c r="O23" t="s" s="4">
        <v>73</v>
      </c>
      <c r="P23" t="s" s="4">
        <v>74</v>
      </c>
      <c r="Q23" t="s" s="4">
        <v>167</v>
      </c>
      <c r="R23" t="s" s="4">
        <v>168</v>
      </c>
      <c r="S23" t="s" s="4">
        <v>183</v>
      </c>
      <c r="T23" t="s" s="4">
        <v>184</v>
      </c>
      <c r="U23" t="s" s="4">
        <v>170</v>
      </c>
      <c r="V23" t="s" s="4">
        <v>170</v>
      </c>
      <c r="W23" t="s" s="4">
        <v>170</v>
      </c>
      <c r="X23" t="s" s="4">
        <v>93</v>
      </c>
      <c r="Y23" t="s" s="4">
        <v>170</v>
      </c>
      <c r="Z23" t="s" s="4">
        <v>171</v>
      </c>
      <c r="AA23" t="s" s="4">
        <v>172</v>
      </c>
      <c r="AB23" t="s" s="4">
        <v>74</v>
      </c>
      <c r="AC23" t="s" s="4">
        <v>173</v>
      </c>
    </row>
    <row r="24" ht="45.0" customHeight="true">
      <c r="A24" t="s" s="4">
        <v>185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186</v>
      </c>
      <c r="G24" t="s" s="4">
        <v>160</v>
      </c>
      <c r="H24" t="s" s="4">
        <v>161</v>
      </c>
      <c r="I24" t="s" s="4">
        <v>79</v>
      </c>
      <c r="J24" t="s" s="4">
        <v>162</v>
      </c>
      <c r="K24" t="s" s="4">
        <v>163</v>
      </c>
      <c r="L24" t="s" s="4">
        <v>164</v>
      </c>
      <c r="M24" t="s" s="4">
        <v>165</v>
      </c>
      <c r="N24" t="s" s="4">
        <v>166</v>
      </c>
      <c r="O24" t="s" s="4">
        <v>73</v>
      </c>
      <c r="P24" t="s" s="4">
        <v>74</v>
      </c>
      <c r="Q24" t="s" s="4">
        <v>167</v>
      </c>
      <c r="R24" t="s" s="4">
        <v>168</v>
      </c>
      <c r="S24" t="s" s="4">
        <v>187</v>
      </c>
      <c r="T24" t="s" s="4">
        <v>187</v>
      </c>
      <c r="U24" t="s" s="4">
        <v>170</v>
      </c>
      <c r="V24" t="s" s="4">
        <v>170</v>
      </c>
      <c r="W24" t="s" s="4">
        <v>170</v>
      </c>
      <c r="X24" t="s" s="4">
        <v>93</v>
      </c>
      <c r="Y24" t="s" s="4">
        <v>170</v>
      </c>
      <c r="Z24" t="s" s="4">
        <v>171</v>
      </c>
      <c r="AA24" t="s" s="4">
        <v>172</v>
      </c>
      <c r="AB24" t="s" s="4">
        <v>74</v>
      </c>
      <c r="AC24" t="s" s="4">
        <v>173</v>
      </c>
    </row>
    <row r="25" ht="45.0" customHeight="true">
      <c r="A25" t="s" s="4">
        <v>188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189</v>
      </c>
      <c r="G25" t="s" s="4">
        <v>160</v>
      </c>
      <c r="H25" t="s" s="4">
        <v>161</v>
      </c>
      <c r="I25" t="s" s="4">
        <v>79</v>
      </c>
      <c r="J25" t="s" s="4">
        <v>162</v>
      </c>
      <c r="K25" t="s" s="4">
        <v>163</v>
      </c>
      <c r="L25" t="s" s="4">
        <v>164</v>
      </c>
      <c r="M25" t="s" s="4">
        <v>165</v>
      </c>
      <c r="N25" t="s" s="4">
        <v>166</v>
      </c>
      <c r="O25" t="s" s="4">
        <v>73</v>
      </c>
      <c r="P25" t="s" s="4">
        <v>74</v>
      </c>
      <c r="Q25" t="s" s="4">
        <v>167</v>
      </c>
      <c r="R25" t="s" s="4">
        <v>168</v>
      </c>
      <c r="S25" t="s" s="4">
        <v>190</v>
      </c>
      <c r="T25" t="s" s="4">
        <v>191</v>
      </c>
      <c r="U25" t="s" s="4">
        <v>170</v>
      </c>
      <c r="V25" t="s" s="4">
        <v>170</v>
      </c>
      <c r="W25" t="s" s="4">
        <v>170</v>
      </c>
      <c r="X25" t="s" s="4">
        <v>93</v>
      </c>
      <c r="Y25" t="s" s="4">
        <v>170</v>
      </c>
      <c r="Z25" t="s" s="4">
        <v>171</v>
      </c>
      <c r="AA25" t="s" s="4">
        <v>172</v>
      </c>
      <c r="AB25" t="s" s="4">
        <v>74</v>
      </c>
      <c r="AC25" t="s" s="4">
        <v>173</v>
      </c>
    </row>
    <row r="26" ht="45.0" customHeight="true">
      <c r="A26" t="s" s="4">
        <v>192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193</v>
      </c>
      <c r="G26" t="s" s="4">
        <v>160</v>
      </c>
      <c r="H26" t="s" s="4">
        <v>161</v>
      </c>
      <c r="I26" t="s" s="4">
        <v>79</v>
      </c>
      <c r="J26" t="s" s="4">
        <v>162</v>
      </c>
      <c r="K26" t="s" s="4">
        <v>163</v>
      </c>
      <c r="L26" t="s" s="4">
        <v>164</v>
      </c>
      <c r="M26" t="s" s="4">
        <v>165</v>
      </c>
      <c r="N26" t="s" s="4">
        <v>166</v>
      </c>
      <c r="O26" t="s" s="4">
        <v>73</v>
      </c>
      <c r="P26" t="s" s="4">
        <v>74</v>
      </c>
      <c r="Q26" t="s" s="4">
        <v>167</v>
      </c>
      <c r="R26" t="s" s="4">
        <v>168</v>
      </c>
      <c r="S26" t="s" s="4">
        <v>194</v>
      </c>
      <c r="T26" t="s" s="4">
        <v>195</v>
      </c>
      <c r="U26" t="s" s="4">
        <v>170</v>
      </c>
      <c r="V26" t="s" s="4">
        <v>170</v>
      </c>
      <c r="W26" t="s" s="4">
        <v>170</v>
      </c>
      <c r="X26" t="s" s="4">
        <v>93</v>
      </c>
      <c r="Y26" t="s" s="4">
        <v>170</v>
      </c>
      <c r="Z26" t="s" s="4">
        <v>171</v>
      </c>
      <c r="AA26" t="s" s="4">
        <v>172</v>
      </c>
      <c r="AB26" t="s" s="4">
        <v>74</v>
      </c>
      <c r="AC26" t="s" s="4">
        <v>173</v>
      </c>
    </row>
    <row r="27" ht="45.0" customHeight="true">
      <c r="A27" t="s" s="4">
        <v>196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197</v>
      </c>
      <c r="G27" t="s" s="4">
        <v>160</v>
      </c>
      <c r="H27" t="s" s="4">
        <v>161</v>
      </c>
      <c r="I27" t="s" s="4">
        <v>79</v>
      </c>
      <c r="J27" t="s" s="4">
        <v>162</v>
      </c>
      <c r="K27" t="s" s="4">
        <v>163</v>
      </c>
      <c r="L27" t="s" s="4">
        <v>164</v>
      </c>
      <c r="M27" t="s" s="4">
        <v>165</v>
      </c>
      <c r="N27" t="s" s="4">
        <v>166</v>
      </c>
      <c r="O27" t="s" s="4">
        <v>73</v>
      </c>
      <c r="P27" t="s" s="4">
        <v>74</v>
      </c>
      <c r="Q27" t="s" s="4">
        <v>167</v>
      </c>
      <c r="R27" t="s" s="4">
        <v>168</v>
      </c>
      <c r="S27" t="s" s="4">
        <v>194</v>
      </c>
      <c r="T27" t="s" s="4">
        <v>195</v>
      </c>
      <c r="U27" t="s" s="4">
        <v>170</v>
      </c>
      <c r="V27" t="s" s="4">
        <v>170</v>
      </c>
      <c r="W27" t="s" s="4">
        <v>170</v>
      </c>
      <c r="X27" t="s" s="4">
        <v>93</v>
      </c>
      <c r="Y27" t="s" s="4">
        <v>170</v>
      </c>
      <c r="Z27" t="s" s="4">
        <v>171</v>
      </c>
      <c r="AA27" t="s" s="4">
        <v>172</v>
      </c>
      <c r="AB27" t="s" s="4">
        <v>74</v>
      </c>
      <c r="AC27" t="s" s="4">
        <v>173</v>
      </c>
    </row>
    <row r="28" ht="45.0" customHeight="true">
      <c r="A28" t="s" s="4">
        <v>198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199</v>
      </c>
      <c r="G28" t="s" s="4">
        <v>160</v>
      </c>
      <c r="H28" t="s" s="4">
        <v>161</v>
      </c>
      <c r="I28" t="s" s="4">
        <v>79</v>
      </c>
      <c r="J28" t="s" s="4">
        <v>162</v>
      </c>
      <c r="K28" t="s" s="4">
        <v>163</v>
      </c>
      <c r="L28" t="s" s="4">
        <v>164</v>
      </c>
      <c r="M28" t="s" s="4">
        <v>165</v>
      </c>
      <c r="N28" t="s" s="4">
        <v>166</v>
      </c>
      <c r="O28" t="s" s="4">
        <v>73</v>
      </c>
      <c r="P28" t="s" s="4">
        <v>74</v>
      </c>
      <c r="Q28" t="s" s="4">
        <v>167</v>
      </c>
      <c r="R28" t="s" s="4">
        <v>168</v>
      </c>
      <c r="S28" t="s" s="4">
        <v>194</v>
      </c>
      <c r="T28" t="s" s="4">
        <v>195</v>
      </c>
      <c r="U28" t="s" s="4">
        <v>170</v>
      </c>
      <c r="V28" t="s" s="4">
        <v>170</v>
      </c>
      <c r="W28" t="s" s="4">
        <v>170</v>
      </c>
      <c r="X28" t="s" s="4">
        <v>93</v>
      </c>
      <c r="Y28" t="s" s="4">
        <v>170</v>
      </c>
      <c r="Z28" t="s" s="4">
        <v>171</v>
      </c>
      <c r="AA28" t="s" s="4">
        <v>172</v>
      </c>
      <c r="AB28" t="s" s="4">
        <v>74</v>
      </c>
      <c r="AC28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200</v>
      </c>
    </row>
    <row r="2">
      <c r="A2" t="s">
        <v>75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80</v>
      </c>
    </row>
    <row r="3">
      <c r="A3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2019-05-28T16:46:53Z</dcterms:created>
  <dc:creator>Apache POI</dc:creator>
</cp:coreProperties>
</file>