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<sst xmlns="http://schemas.openxmlformats.org/spreadsheetml/2006/main" count="750" uniqueCount="304">
  <si>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</si>
  <si>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</si>
  <si>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</si>
  <si>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</si>
  <si>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</si>
  <si>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</si>
  <si>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</si>
  <si>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</si>
  <si>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</si>
  <si>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</si>
  <si>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</si>
  <si>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</si>
  <si>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</si>
  <si>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</si>
  <si>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</si>
  <si>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</si>
  <si>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</si>
  <si>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</si>
  <si>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</si>
  <si>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</si>
  <si>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</si>
  <si>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</si>
  <si>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</si>
  <si>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</si>
  <si>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</si>
  <si>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</si>
  <si>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</si>
  <si>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</si>
  <si>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</si>
  <si>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</si>
  <si>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</si>
  <si>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</si>
  <si>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</si>
  <si>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</si>
  <si>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</si>
  <si>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</si>
  <si>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</si>
  <si>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</si>
  <si>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</si>
  <si>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</si>
  <si>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</si>
  <si>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</si>
  <si>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</si>
  <si>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</si>
  <si>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</si>
  <si>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</si>
  <si>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</si>
  <si>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</si>
  <si>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</si>
  <si>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</si>
  <si>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</si>
  <si>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</si>
  <si>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</si>
  <si>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</si>
  <si>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</si>
  <si>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</si>
  <si>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</si>
  <si>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</si>
  <si>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</si>
  <si>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</si>
  <si>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</si>
  <si>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</si>
  <si>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</si>
  <si>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</si>
  <si>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</si>
  <si>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</si>
  <si>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</si>
  <si>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</si>
  <si>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</si>
  <si>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</si>
  <si>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</si>
  <si>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</si>
  <si>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</si>
  <si>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</si>
  <si>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</si>
  <si>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</si>
  <si>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</si>
  <si>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</si>
  <si>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</si>
  <si>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</si>
  <si>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</si>
  <si>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</si>
  <si>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</si>
  <si>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</si>
  <si>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</si>
  <si>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</si>
  <si>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</si>
  <si>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</si>
  <si>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</si>
  <si>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</si>
  <si>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</si>
  <si>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</si>
  <si>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</si>
  <si>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</si>
  <si>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</si>
  <si>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</si>
  <si>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</si>
  <si>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</si>
  <si>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</si>
  <si>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</si>
  <si>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</si>
  <si>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</si>
  <si>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</si>
  <si>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</si>
  <si>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</si>
  <si>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</si>
  <si>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</si>
  <si>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</si>
  <si>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</si>
  <si>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</si>
  <si>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</si>
  <si>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</si>
  <si>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</si>
  <si>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</si>
  <si>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</si>
  <si>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</si>
  <si>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</si>
  <si>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</si>
  <si>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</si>
  <si>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</si>
  <si>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</si>
  <si>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</si>
  <si>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</si>
  <si>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</si>
  <si>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</si>
  <si>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</si>
  <si>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</si>
  <si>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</si>
  <si>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</si>
  <si>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</si>
  <si>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</si>
  <si>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</si>
  <si>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</si>
  <si>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</si>
  <si>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</si>
  <si>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</si>
  <si>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</si>
  <si>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</si>
  <si>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</si>
  <si>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</si>
  <si>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</si>
  <si>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</si>
  <si>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</si>
  <si>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</si>
  <si>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</si>
  <si>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</si>
  <si>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</si>
  <si>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</si>
  <si>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</si>
  <si>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</si>
  <si>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</si>
  <si>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</si>
  <si>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</si>
  <si>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</si>
  <si>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</si>
  <si>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</si>
  <si>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</si>
  <si>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</si>
  <si>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</si>
  <si>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</si>
  <si>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</si>
  <si>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</si>
  <si>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</si>
  <si>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</si>
  <si>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</si>
  <si>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</si>
  <si>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</si>
  <si>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</si>
  <si>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</si>
  <si>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</si>
  <si>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</si>
  <si>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</si>
  <si>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</si>
  <si>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</si>
  <si>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</si>
  <si>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</si>
  <si>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</si>
  <si>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</si>
  <si>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</si>
  <si>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</si>
  <si>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</si>
  <si>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</si>
  <si>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</si>
  <si>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</si>
  <si>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</si>
  <si>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</si>
  <si>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</si>
  <si>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</si>
  <si>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</si>
  <si>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</si>
  <si>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</si>
  <si>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</si>
  <si>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</si>
  <si>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</si>
  <si>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</si>
  <si>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</si>
  <si>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</si>
  <si>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</si>
  <si>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</si>
  <si>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</si>
  <si>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</si>
  <si>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</si>
  <si>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</si>
  <si>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</si>
  <si>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</si>
  <si>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</si>
  <si>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</si>
  <si>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</si>
  <si>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</si>
  <si>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</si>
  <si>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</si>
  <si>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</si>
  <si>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</si>
  <si>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</si>
  <si>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ANA ROSA</t>
  </si>
  <si>
    <t xml:space="preserve">ROBLES </t>
  </si>
  <si>
    <t>PARRA</t>
  </si>
  <si>
    <t>ALICIA</t>
  </si>
  <si>
    <t>ARVIZU</t>
  </si>
  <si>
    <t>PADILLA</t>
  </si>
  <si>
    <t>MARIO ARTURO</t>
  </si>
  <si>
    <t>ACEVEDO</t>
  </si>
  <si>
    <t>RIVERA</t>
  </si>
  <si>
    <t>CARLOS</t>
  </si>
  <si>
    <t>ESCOBAR</t>
  </si>
  <si>
    <t>VASQUEZ</t>
  </si>
  <si>
    <t>LUZ ELENA</t>
  </si>
  <si>
    <t>CASTAÑEDA</t>
  </si>
  <si>
    <t>LLAMAS</t>
  </si>
  <si>
    <t>ELISA ALEJANDRINA</t>
  </si>
  <si>
    <t>ASTORGA</t>
  </si>
  <si>
    <t>JAIME</t>
  </si>
  <si>
    <t>MANUEL ALBERTO</t>
  </si>
  <si>
    <t>HERRERA</t>
  </si>
  <si>
    <t>SOLIS</t>
  </si>
  <si>
    <t>KENIA ESTEFANIA</t>
  </si>
  <si>
    <t>FELIX</t>
  </si>
  <si>
    <t>DIANA LAURA</t>
  </si>
  <si>
    <t>HERNANDEZ</t>
  </si>
  <si>
    <t>CONTRERAS</t>
  </si>
  <si>
    <t>PAOLA CECILIA</t>
  </si>
  <si>
    <t xml:space="preserve">MUÑOZ </t>
  </si>
  <si>
    <t>GARCIA</t>
  </si>
  <si>
    <t>HIDALGO ULISES</t>
  </si>
  <si>
    <t xml:space="preserve">TORTAJADA </t>
  </si>
  <si>
    <t>AGUIAR</t>
  </si>
  <si>
    <t>YOLANDA</t>
  </si>
  <si>
    <t>ANZALDO</t>
  </si>
  <si>
    <t>MEZA</t>
  </si>
  <si>
    <t>BIBIANA</t>
  </si>
  <si>
    <t>LARIOS</t>
  </si>
  <si>
    <t>GUZMAN</t>
  </si>
  <si>
    <t>CALDERON</t>
  </si>
  <si>
    <t>ROSA MARIA</t>
  </si>
  <si>
    <t>SOTO</t>
  </si>
  <si>
    <t>ALVARADO</t>
  </si>
  <si>
    <t>JESSICA ANAYELI</t>
  </si>
  <si>
    <t>OCHOA</t>
  </si>
  <si>
    <t>CAMBERO</t>
  </si>
  <si>
    <t>MIRIAN ELISABETH</t>
  </si>
  <si>
    <t>DIRECTORA DIF MUNICIPAL</t>
  </si>
  <si>
    <t>DIRECTORA</t>
  </si>
  <si>
    <t>DIRECCION</t>
  </si>
  <si>
    <t>ADMINISTRADORA DIF</t>
  </si>
  <si>
    <t>ADMINISTRADOR</t>
  </si>
  <si>
    <t>CHOFER DIF</t>
  </si>
  <si>
    <t>CHOFER</t>
  </si>
  <si>
    <t>INTENDENTE DIF</t>
  </si>
  <si>
    <t>INTENDENTE</t>
  </si>
  <si>
    <t>DELEGADO DE LA DEFENSA DEL MENOR Y LA FAMILIA</t>
  </si>
  <si>
    <t>DELEGADO</t>
  </si>
  <si>
    <t>INAPAM</t>
  </si>
  <si>
    <t>COORDINADORA</t>
  </si>
  <si>
    <t>COOR. DE PROGRAMAS ALIMENTARIOS</t>
  </si>
  <si>
    <t>PSICOLOGIA PAMAR</t>
  </si>
  <si>
    <t>PSICOLOGA</t>
  </si>
  <si>
    <t>TRANSPARENCIA</t>
  </si>
  <si>
    <t>COORDINADOR</t>
  </si>
  <si>
    <t>TRABAJO SOCIAL</t>
  </si>
  <si>
    <t>CORDINADORA</t>
  </si>
  <si>
    <t>ASITENDE DE DIRECCION</t>
  </si>
  <si>
    <t>RESEPCIONISTA</t>
  </si>
  <si>
    <t>TERAPISTA U.B.R</t>
  </si>
  <si>
    <t>TERAPEUTA</t>
  </si>
  <si>
    <t>COORDINADOR DE U.B.R</t>
  </si>
  <si>
    <t>INTENDENTE U.B.R</t>
  </si>
  <si>
    <t>PSICOLOGIA DIF</t>
  </si>
  <si>
    <t>moneda mexicana</t>
  </si>
  <si>
    <t>n/a</t>
  </si>
  <si>
    <t>direcion</t>
  </si>
  <si>
    <t xml:space="preserve">GUSTAVO </t>
  </si>
  <si>
    <t>PAGO DE NOMINA</t>
  </si>
  <si>
    <t>PESO MEXICANO</t>
  </si>
  <si>
    <t>QUINCENAL</t>
  </si>
  <si>
    <t>EVANGELINA</t>
  </si>
  <si>
    <t>PEÑA</t>
  </si>
  <si>
    <t>BAÑUELOS</t>
  </si>
  <si>
    <t>SARA</t>
  </si>
  <si>
    <t>FIGUEROA</t>
  </si>
  <si>
    <t>LOMELI</t>
  </si>
  <si>
    <t>AUXILIAR DE ALIMENTOS</t>
  </si>
  <si>
    <t>AUXILIAR</t>
  </si>
  <si>
    <t>GUSTAVO</t>
  </si>
  <si>
    <t>AUXILIAR INAPAN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</si>
</sst>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3"/>
  <sheetViews>
    <sheetView tabSelected="1" topLeftCell="A2" workbookViewId="0">
      <selection activeCell="C30" sqref="C30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10">
        <v>2018</v>
      </c>
      <c r="B8" s="9">
        <v>43191</v>
      </c>
      <c r="C8" s="9">
        <v>43281</v>
      </c>
      <c r="D8" s="10" t="s">
        <v>90</v>
      </c>
      <c r="E8" s="10">
        <v>1</v>
      </c>
      <c r="F8" s="10" t="s">
        <v>260</v>
      </c>
      <c r="G8" s="10" t="s">
        <v>261</v>
      </c>
      <c r="H8" s="10" t="s">
        <v>262</v>
      </c>
      <c r="I8" s="10" t="s">
        <v>214</v>
      </c>
      <c r="J8" s="10" t="s">
        <v>215</v>
      </c>
      <c r="K8" s="10" t="s">
        <v>216</v>
      </c>
      <c r="L8" s="10" t="s">
        <v>93</v>
      </c>
      <c r="M8" s="10">
        <v>14671.95</v>
      </c>
      <c r="N8" s="10"/>
      <c r="O8" s="10">
        <v>11989.8</v>
      </c>
      <c r="P8" s="10" t="s">
        <v>287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 t="s">
        <v>289</v>
      </c>
      <c r="AE8" s="9">
        <v>43284</v>
      </c>
      <c r="AF8" s="9">
        <v>43284</v>
      </c>
    </row>
    <row r="9" spans="1:33">
      <c r="A9" s="10">
        <v>2018</v>
      </c>
      <c r="B9" s="9">
        <v>43191</v>
      </c>
      <c r="C9" s="9">
        <v>43281</v>
      </c>
      <c r="D9" s="10" t="s">
        <v>90</v>
      </c>
      <c r="E9" s="10">
        <v>2</v>
      </c>
      <c r="F9" s="10" t="s">
        <v>263</v>
      </c>
      <c r="G9" s="10" t="s">
        <v>264</v>
      </c>
      <c r="H9" s="10" t="s">
        <v>262</v>
      </c>
      <c r="I9" s="10" t="s">
        <v>217</v>
      </c>
      <c r="J9" s="10" t="s">
        <v>218</v>
      </c>
      <c r="K9" s="10" t="s">
        <v>219</v>
      </c>
      <c r="L9" s="10" t="s">
        <v>93</v>
      </c>
      <c r="M9" s="10">
        <v>4425</v>
      </c>
      <c r="N9" s="10"/>
      <c r="O9" s="10">
        <v>4004.6</v>
      </c>
      <c r="P9" s="10" t="s">
        <v>287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 t="s">
        <v>289</v>
      </c>
      <c r="AE9" s="9">
        <v>43284</v>
      </c>
      <c r="AF9" s="9">
        <v>43284</v>
      </c>
    </row>
    <row r="10" spans="1:33">
      <c r="A10" s="10">
        <v>2018</v>
      </c>
      <c r="B10" s="9">
        <v>43191</v>
      </c>
      <c r="C10" s="9">
        <v>43281</v>
      </c>
      <c r="D10" s="10" t="s">
        <v>90</v>
      </c>
      <c r="E10" s="10">
        <v>3</v>
      </c>
      <c r="F10" s="10" t="s">
        <v>265</v>
      </c>
      <c r="G10" s="10" t="s">
        <v>266</v>
      </c>
      <c r="H10" s="10" t="s">
        <v>262</v>
      </c>
      <c r="I10" s="10" t="s">
        <v>220</v>
      </c>
      <c r="J10" s="10" t="s">
        <v>221</v>
      </c>
      <c r="K10" s="10" t="s">
        <v>222</v>
      </c>
      <c r="L10" s="10" t="s">
        <v>94</v>
      </c>
      <c r="M10" s="10">
        <v>4998.45</v>
      </c>
      <c r="N10" s="10"/>
      <c r="O10" s="10">
        <v>4475.2</v>
      </c>
      <c r="P10" s="10" t="s">
        <v>287</v>
      </c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 t="s">
        <v>289</v>
      </c>
      <c r="AE10" s="9">
        <v>43284</v>
      </c>
      <c r="AF10" s="9">
        <v>43284</v>
      </c>
    </row>
    <row r="11" spans="1:33">
      <c r="A11" s="10">
        <v>2018</v>
      </c>
      <c r="B11" s="9">
        <v>43191</v>
      </c>
      <c r="C11" s="9">
        <v>43281</v>
      </c>
      <c r="D11" s="10" t="s">
        <v>90</v>
      </c>
      <c r="E11" s="10">
        <v>4</v>
      </c>
      <c r="F11" s="10" t="s">
        <v>267</v>
      </c>
      <c r="G11" s="10" t="s">
        <v>268</v>
      </c>
      <c r="H11" s="10" t="s">
        <v>262</v>
      </c>
      <c r="I11" s="10" t="s">
        <v>294</v>
      </c>
      <c r="J11" s="10" t="s">
        <v>295</v>
      </c>
      <c r="K11" s="10" t="s">
        <v>296</v>
      </c>
      <c r="L11" s="10" t="s">
        <v>93</v>
      </c>
      <c r="M11" s="10">
        <v>1924.05</v>
      </c>
      <c r="N11" s="10"/>
      <c r="O11" s="10">
        <v>2000.6</v>
      </c>
      <c r="P11" s="10" t="s">
        <v>287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 t="s">
        <v>289</v>
      </c>
      <c r="AE11" s="9">
        <v>43284</v>
      </c>
      <c r="AF11" s="9">
        <v>43284</v>
      </c>
    </row>
    <row r="12" spans="1:33">
      <c r="A12" s="10">
        <v>2018</v>
      </c>
      <c r="B12" s="9">
        <v>43191</v>
      </c>
      <c r="C12" s="9">
        <v>43281</v>
      </c>
      <c r="D12" s="10" t="s">
        <v>90</v>
      </c>
      <c r="E12" s="10">
        <v>5</v>
      </c>
      <c r="F12" s="10" t="s">
        <v>269</v>
      </c>
      <c r="G12" s="10" t="s">
        <v>270</v>
      </c>
      <c r="H12" s="10" t="s">
        <v>262</v>
      </c>
      <c r="I12" s="10" t="s">
        <v>223</v>
      </c>
      <c r="J12" s="10" t="s">
        <v>224</v>
      </c>
      <c r="K12" s="10" t="s">
        <v>225</v>
      </c>
      <c r="L12" s="10" t="s">
        <v>94</v>
      </c>
      <c r="M12" s="10">
        <v>4000.05</v>
      </c>
      <c r="N12" s="10"/>
      <c r="O12" s="10">
        <v>3651</v>
      </c>
      <c r="P12" s="10" t="s">
        <v>287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 t="s">
        <v>289</v>
      </c>
      <c r="AE12" s="9">
        <v>43284</v>
      </c>
      <c r="AF12" s="9">
        <v>43284</v>
      </c>
    </row>
    <row r="13" spans="1:33">
      <c r="A13" s="10">
        <v>2018</v>
      </c>
      <c r="B13" s="9">
        <v>43191</v>
      </c>
      <c r="C13" s="9">
        <v>43281</v>
      </c>
      <c r="D13" s="10" t="s">
        <v>90</v>
      </c>
      <c r="E13" s="10">
        <v>6</v>
      </c>
      <c r="F13" s="10" t="s">
        <v>271</v>
      </c>
      <c r="G13" s="10" t="s">
        <v>272</v>
      </c>
      <c r="H13" s="10" t="s">
        <v>262</v>
      </c>
      <c r="I13" s="10" t="s">
        <v>297</v>
      </c>
      <c r="J13" s="10" t="s">
        <v>298</v>
      </c>
      <c r="K13" s="10" t="s">
        <v>299</v>
      </c>
      <c r="L13" s="10" t="s">
        <v>93</v>
      </c>
      <c r="M13" s="10">
        <v>2500.0500000000002</v>
      </c>
      <c r="N13" s="10"/>
      <c r="O13" s="10">
        <v>2492.4</v>
      </c>
      <c r="P13" s="10" t="s">
        <v>287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 t="s">
        <v>289</v>
      </c>
      <c r="AE13" s="9">
        <v>43284</v>
      </c>
      <c r="AF13" s="9">
        <v>43284</v>
      </c>
    </row>
    <row r="14" spans="1:33">
      <c r="A14" s="10">
        <v>2018</v>
      </c>
      <c r="B14" s="9">
        <v>43191</v>
      </c>
      <c r="C14" s="9">
        <v>43281</v>
      </c>
      <c r="D14" s="10" t="s">
        <v>90</v>
      </c>
      <c r="E14" s="10">
        <v>7</v>
      </c>
      <c r="F14" s="10" t="s">
        <v>273</v>
      </c>
      <c r="G14" s="10" t="s">
        <v>272</v>
      </c>
      <c r="H14" s="10" t="s">
        <v>262</v>
      </c>
      <c r="I14" s="10" t="s">
        <v>226</v>
      </c>
      <c r="J14" s="10" t="s">
        <v>227</v>
      </c>
      <c r="K14" s="10" t="s">
        <v>228</v>
      </c>
      <c r="L14" s="10" t="s">
        <v>93</v>
      </c>
      <c r="M14" s="10">
        <v>3087</v>
      </c>
      <c r="N14" s="10"/>
      <c r="O14" s="10">
        <v>2980.4</v>
      </c>
      <c r="P14" s="10" t="s">
        <v>287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 t="s">
        <v>289</v>
      </c>
      <c r="AE14" s="9">
        <v>43284</v>
      </c>
      <c r="AF14" s="9">
        <v>43284</v>
      </c>
    </row>
    <row r="15" spans="1:33">
      <c r="A15" s="10">
        <v>2018</v>
      </c>
      <c r="B15" s="9">
        <v>43191</v>
      </c>
      <c r="C15" s="9">
        <v>43281</v>
      </c>
      <c r="D15" s="10" t="s">
        <v>90</v>
      </c>
      <c r="E15" s="10">
        <v>8</v>
      </c>
      <c r="F15" s="10" t="s">
        <v>274</v>
      </c>
      <c r="G15" s="10" t="s">
        <v>275</v>
      </c>
      <c r="H15" s="10" t="s">
        <v>262</v>
      </c>
      <c r="I15" s="10" t="s">
        <v>229</v>
      </c>
      <c r="J15" s="10" t="s">
        <v>230</v>
      </c>
      <c r="K15" s="10" t="s">
        <v>231</v>
      </c>
      <c r="L15" s="10" t="s">
        <v>93</v>
      </c>
      <c r="M15" s="10">
        <v>3087</v>
      </c>
      <c r="N15" s="10"/>
      <c r="O15" s="10">
        <v>2980.4</v>
      </c>
      <c r="P15" s="10" t="s">
        <v>287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 t="s">
        <v>289</v>
      </c>
      <c r="AE15" s="9">
        <v>43284</v>
      </c>
      <c r="AF15" s="9">
        <v>43284</v>
      </c>
    </row>
    <row r="16" spans="1:33">
      <c r="A16" s="10">
        <v>2018</v>
      </c>
      <c r="B16" s="9">
        <v>43191</v>
      </c>
      <c r="C16" s="9">
        <v>43281</v>
      </c>
      <c r="D16" s="10" t="s">
        <v>90</v>
      </c>
      <c r="E16" s="10">
        <v>9</v>
      </c>
      <c r="F16" s="10" t="s">
        <v>276</v>
      </c>
      <c r="G16" s="10" t="s">
        <v>277</v>
      </c>
      <c r="H16" s="10" t="s">
        <v>262</v>
      </c>
      <c r="I16" s="10" t="s">
        <v>232</v>
      </c>
      <c r="J16" s="10" t="s">
        <v>233</v>
      </c>
      <c r="K16" s="10" t="s">
        <v>234</v>
      </c>
      <c r="L16" s="10" t="s">
        <v>94</v>
      </c>
      <c r="M16" s="10">
        <v>3120</v>
      </c>
      <c r="N16" s="10"/>
      <c r="O16" s="10">
        <v>3009.6</v>
      </c>
      <c r="P16" s="10" t="s">
        <v>287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 t="s">
        <v>289</v>
      </c>
      <c r="AE16" s="9">
        <v>43284</v>
      </c>
      <c r="AF16" s="9">
        <v>43284</v>
      </c>
    </row>
    <row r="17" spans="1:32">
      <c r="A17" s="10">
        <v>2018</v>
      </c>
      <c r="B17" s="9">
        <v>43191</v>
      </c>
      <c r="C17" s="9">
        <v>43281</v>
      </c>
      <c r="D17" s="10" t="s">
        <v>90</v>
      </c>
      <c r="E17" s="10">
        <v>10</v>
      </c>
      <c r="F17" s="10" t="s">
        <v>278</v>
      </c>
      <c r="G17" s="10" t="s">
        <v>279</v>
      </c>
      <c r="H17" s="10" t="s">
        <v>262</v>
      </c>
      <c r="I17" s="10" t="s">
        <v>235</v>
      </c>
      <c r="J17" s="10" t="s">
        <v>236</v>
      </c>
      <c r="K17" s="10" t="s">
        <v>222</v>
      </c>
      <c r="L17" s="10" t="s">
        <v>93</v>
      </c>
      <c r="M17" s="10">
        <v>4988.45</v>
      </c>
      <c r="N17" s="10"/>
      <c r="O17" s="10">
        <v>4475.2</v>
      </c>
      <c r="P17" s="10" t="s">
        <v>287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 t="s">
        <v>289</v>
      </c>
      <c r="AE17" s="9">
        <v>43284</v>
      </c>
      <c r="AF17" s="9">
        <v>43284</v>
      </c>
    </row>
    <row r="18" spans="1:32">
      <c r="A18" s="10">
        <v>2018</v>
      </c>
      <c r="B18" s="9">
        <v>43191</v>
      </c>
      <c r="C18" s="9">
        <v>43281</v>
      </c>
      <c r="D18" s="10" t="s">
        <v>90</v>
      </c>
      <c r="E18" s="10">
        <v>11</v>
      </c>
      <c r="F18" s="10" t="s">
        <v>280</v>
      </c>
      <c r="G18" s="10" t="s">
        <v>281</v>
      </c>
      <c r="H18" s="10" t="s">
        <v>262</v>
      </c>
      <c r="I18" s="10" t="s">
        <v>237</v>
      </c>
      <c r="J18" s="10" t="s">
        <v>238</v>
      </c>
      <c r="K18" s="10" t="s">
        <v>239</v>
      </c>
      <c r="L18" s="10" t="s">
        <v>93</v>
      </c>
      <c r="M18" s="10">
        <v>2500.0500000000002</v>
      </c>
      <c r="N18" s="10"/>
      <c r="O18" s="10">
        <v>2492.4</v>
      </c>
      <c r="P18" s="10" t="s">
        <v>287</v>
      </c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 t="s">
        <v>289</v>
      </c>
      <c r="AE18" s="9">
        <v>43284</v>
      </c>
      <c r="AF18" s="9">
        <v>43284</v>
      </c>
    </row>
    <row r="19" spans="1:32">
      <c r="A19" s="10">
        <v>2018</v>
      </c>
      <c r="B19" s="9">
        <v>43191</v>
      </c>
      <c r="C19" s="9">
        <v>43281</v>
      </c>
      <c r="D19" s="10" t="s">
        <v>90</v>
      </c>
      <c r="E19" s="10">
        <v>12</v>
      </c>
      <c r="F19" s="10" t="s">
        <v>282</v>
      </c>
      <c r="G19" s="10" t="s">
        <v>283</v>
      </c>
      <c r="H19" s="10" t="s">
        <v>262</v>
      </c>
      <c r="I19" s="10" t="s">
        <v>240</v>
      </c>
      <c r="J19" s="10" t="s">
        <v>241</v>
      </c>
      <c r="K19" s="10" t="s">
        <v>242</v>
      </c>
      <c r="L19" s="10" t="s">
        <v>93</v>
      </c>
      <c r="M19" s="10">
        <v>3300</v>
      </c>
      <c r="N19" s="10"/>
      <c r="O19" s="10">
        <v>3170</v>
      </c>
      <c r="P19" s="10" t="s">
        <v>287</v>
      </c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 t="s">
        <v>289</v>
      </c>
      <c r="AE19" s="9">
        <v>43284</v>
      </c>
      <c r="AF19" s="9">
        <v>43284</v>
      </c>
    </row>
    <row r="20" spans="1:32">
      <c r="A20" s="10">
        <v>2018</v>
      </c>
      <c r="B20" s="9">
        <v>43191</v>
      </c>
      <c r="C20" s="9">
        <v>43281</v>
      </c>
      <c r="D20" s="10" t="s">
        <v>90</v>
      </c>
      <c r="E20" s="10">
        <v>13</v>
      </c>
      <c r="F20" s="10" t="s">
        <v>284</v>
      </c>
      <c r="G20" s="10" t="s">
        <v>277</v>
      </c>
      <c r="H20" s="10" t="s">
        <v>262</v>
      </c>
      <c r="I20" s="10" t="s">
        <v>243</v>
      </c>
      <c r="J20" s="10" t="s">
        <v>244</v>
      </c>
      <c r="K20" s="10" t="s">
        <v>245</v>
      </c>
      <c r="L20" s="10" t="s">
        <v>94</v>
      </c>
      <c r="M20" s="10">
        <v>3400.05</v>
      </c>
      <c r="N20" s="10"/>
      <c r="O20" s="10">
        <v>3259.2</v>
      </c>
      <c r="P20" s="10" t="s">
        <v>287</v>
      </c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 t="s">
        <v>289</v>
      </c>
      <c r="AE20" s="9">
        <v>43284</v>
      </c>
      <c r="AF20" s="9">
        <v>43284</v>
      </c>
    </row>
    <row r="21" spans="1:32">
      <c r="A21" s="10">
        <v>2018</v>
      </c>
      <c r="B21" s="9">
        <v>43191</v>
      </c>
      <c r="C21" s="9">
        <v>43281</v>
      </c>
      <c r="D21" s="10" t="s">
        <v>90</v>
      </c>
      <c r="E21" s="10">
        <v>14</v>
      </c>
      <c r="F21" s="10" t="s">
        <v>285</v>
      </c>
      <c r="G21" s="10" t="s">
        <v>268</v>
      </c>
      <c r="H21" s="10" t="s">
        <v>262</v>
      </c>
      <c r="I21" s="10" t="s">
        <v>246</v>
      </c>
      <c r="J21" s="10" t="s">
        <v>247</v>
      </c>
      <c r="K21" s="10" t="s">
        <v>248</v>
      </c>
      <c r="L21" s="10" t="s">
        <v>93</v>
      </c>
      <c r="M21" s="10">
        <v>2509.0500000000002</v>
      </c>
      <c r="N21" s="10"/>
      <c r="O21" s="10">
        <v>2500.4</v>
      </c>
      <c r="P21" s="10" t="s">
        <v>287</v>
      </c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 t="s">
        <v>289</v>
      </c>
      <c r="AE21" s="9">
        <v>43284</v>
      </c>
      <c r="AF21" s="9">
        <v>43284</v>
      </c>
    </row>
    <row r="22" spans="1:32">
      <c r="A22" s="10">
        <v>2018</v>
      </c>
      <c r="B22" s="9">
        <v>43191</v>
      </c>
      <c r="C22" s="9">
        <v>43281</v>
      </c>
      <c r="D22" s="10" t="s">
        <v>90</v>
      </c>
      <c r="E22" s="10">
        <v>16</v>
      </c>
      <c r="F22" s="10" t="s">
        <v>282</v>
      </c>
      <c r="G22" s="10" t="s">
        <v>283</v>
      </c>
      <c r="H22" s="10" t="s">
        <v>262</v>
      </c>
      <c r="I22" s="10" t="s">
        <v>249</v>
      </c>
      <c r="J22" s="10" t="s">
        <v>250</v>
      </c>
      <c r="K22" s="10" t="s">
        <v>251</v>
      </c>
      <c r="L22" s="10" t="s">
        <v>93</v>
      </c>
      <c r="M22" s="10">
        <v>3300</v>
      </c>
      <c r="N22" s="10"/>
      <c r="O22" s="10">
        <v>3170</v>
      </c>
      <c r="P22" s="10" t="s">
        <v>287</v>
      </c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 t="s">
        <v>289</v>
      </c>
      <c r="AE22" s="9">
        <v>43284</v>
      </c>
      <c r="AF22" s="9">
        <v>43284</v>
      </c>
    </row>
    <row r="23" spans="1:32">
      <c r="A23" s="10">
        <v>2018</v>
      </c>
      <c r="B23" s="9">
        <v>43191</v>
      </c>
      <c r="C23" s="9">
        <v>43281</v>
      </c>
      <c r="D23" s="10" t="s">
        <v>90</v>
      </c>
      <c r="E23" s="10">
        <v>17</v>
      </c>
      <c r="F23" s="10" t="s">
        <v>300</v>
      </c>
      <c r="G23" s="10" t="s">
        <v>301</v>
      </c>
      <c r="H23" s="10" t="s">
        <v>262</v>
      </c>
      <c r="I23" s="10" t="s">
        <v>302</v>
      </c>
      <c r="J23" s="10" t="s">
        <v>242</v>
      </c>
      <c r="K23" s="10" t="s">
        <v>252</v>
      </c>
      <c r="L23" s="10" t="s">
        <v>94</v>
      </c>
      <c r="M23" s="10">
        <v>2509.0500000000002</v>
      </c>
      <c r="N23" s="10"/>
      <c r="O23" s="10">
        <v>2500.4</v>
      </c>
      <c r="P23" s="10" t="s">
        <v>287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 t="s">
        <v>289</v>
      </c>
      <c r="AE23" s="9">
        <v>43284</v>
      </c>
      <c r="AF23" s="9">
        <v>43284</v>
      </c>
    </row>
    <row r="24" spans="1:32">
      <c r="A24" s="10">
        <v>2018</v>
      </c>
      <c r="B24" s="9">
        <v>43191</v>
      </c>
      <c r="C24" s="9">
        <v>43281</v>
      </c>
      <c r="D24" s="10" t="s">
        <v>90</v>
      </c>
      <c r="E24" s="10">
        <v>18</v>
      </c>
      <c r="F24" s="10" t="s">
        <v>303</v>
      </c>
      <c r="G24" s="10" t="s">
        <v>301</v>
      </c>
      <c r="H24" s="10" t="s">
        <v>262</v>
      </c>
      <c r="I24" s="10" t="s">
        <v>253</v>
      </c>
      <c r="J24" s="10" t="s">
        <v>254</v>
      </c>
      <c r="K24" s="10" t="s">
        <v>255</v>
      </c>
      <c r="L24" s="10" t="s">
        <v>93</v>
      </c>
      <c r="M24" s="10">
        <v>3816</v>
      </c>
      <c r="N24" s="10"/>
      <c r="O24" s="10">
        <v>3496.4</v>
      </c>
      <c r="P24" s="10" t="s">
        <v>287</v>
      </c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 t="s">
        <v>289</v>
      </c>
      <c r="AE24" s="9">
        <v>43284</v>
      </c>
      <c r="AF24" s="9">
        <v>43284</v>
      </c>
    </row>
    <row r="25" spans="1:32">
      <c r="A25" s="10">
        <v>2018</v>
      </c>
      <c r="B25" s="9">
        <v>43191</v>
      </c>
      <c r="C25" s="9">
        <v>43281</v>
      </c>
      <c r="D25" s="10" t="s">
        <v>90</v>
      </c>
      <c r="E25" s="10">
        <v>22</v>
      </c>
      <c r="F25" s="10" t="s">
        <v>282</v>
      </c>
      <c r="G25" s="10" t="s">
        <v>283</v>
      </c>
      <c r="H25" s="10" t="s">
        <v>262</v>
      </c>
      <c r="I25" s="10" t="s">
        <v>256</v>
      </c>
      <c r="J25" s="10" t="s">
        <v>257</v>
      </c>
      <c r="K25" s="10" t="s">
        <v>258</v>
      </c>
      <c r="L25" s="10" t="s">
        <v>93</v>
      </c>
      <c r="M25" s="10">
        <v>3300</v>
      </c>
      <c r="N25" s="10"/>
      <c r="O25" s="10">
        <v>3170</v>
      </c>
      <c r="P25" s="10" t="s">
        <v>287</v>
      </c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 t="s">
        <v>289</v>
      </c>
      <c r="AE25" s="9">
        <v>43284</v>
      </c>
      <c r="AF25" s="9">
        <v>43284</v>
      </c>
    </row>
    <row r="26" spans="1:32">
      <c r="A26" s="10">
        <v>2018</v>
      </c>
      <c r="B26" s="9">
        <v>43191</v>
      </c>
      <c r="C26" s="9">
        <v>43281</v>
      </c>
      <c r="D26" s="10" t="s">
        <v>90</v>
      </c>
      <c r="E26" s="10">
        <v>24</v>
      </c>
      <c r="F26" s="10" t="s">
        <v>286</v>
      </c>
      <c r="G26" s="10" t="s">
        <v>275</v>
      </c>
      <c r="H26" s="10" t="s">
        <v>262</v>
      </c>
      <c r="I26" s="10" t="s">
        <v>259</v>
      </c>
      <c r="J26" s="10" t="s">
        <v>247</v>
      </c>
      <c r="K26" s="10" t="s">
        <v>242</v>
      </c>
      <c r="L26" s="10" t="s">
        <v>93</v>
      </c>
      <c r="M26" s="10">
        <v>3087</v>
      </c>
      <c r="N26" s="10"/>
      <c r="O26" s="10">
        <v>2980.4</v>
      </c>
      <c r="P26" s="10" t="s">
        <v>287</v>
      </c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 t="s">
        <v>289</v>
      </c>
      <c r="AE26" s="9">
        <v>43284</v>
      </c>
      <c r="AF26" s="9">
        <v>43284</v>
      </c>
    </row>
    <row r="27" spans="1:32">
      <c r="A27">
        <v>2018</v>
      </c>
      <c r="B27" s="9">
        <v>43282</v>
      </c>
      <c r="C27" s="9">
        <v>43464</v>
      </c>
      <c r="D27" t="s">
        <v>90</v>
      </c>
      <c r="E27" s="3">
        <v>1</v>
      </c>
      <c r="F27" s="3" t="s">
        <v>260</v>
      </c>
      <c r="G27" s="3" t="s">
        <v>261</v>
      </c>
      <c r="H27" s="3" t="s">
        <v>262</v>
      </c>
      <c r="I27" t="s">
        <v>214</v>
      </c>
      <c r="J27" t="s">
        <v>215</v>
      </c>
      <c r="K27" t="s">
        <v>216</v>
      </c>
      <c r="L27" t="s">
        <v>93</v>
      </c>
      <c r="M27" s="4">
        <v>14671.95</v>
      </c>
      <c r="N27" s="8" t="s">
        <v>287</v>
      </c>
      <c r="O27" s="5">
        <v>11989.8</v>
      </c>
      <c r="P27" s="5" t="s">
        <v>287</v>
      </c>
      <c r="Q27" s="8">
        <v>1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 s="6" t="s">
        <v>289</v>
      </c>
      <c r="AE27" s="9">
        <v>43468</v>
      </c>
      <c r="AF27" s="9">
        <v>43468</v>
      </c>
    </row>
    <row r="28" spans="1:32">
      <c r="A28" s="6">
        <v>2018</v>
      </c>
      <c r="B28" s="9">
        <v>43282</v>
      </c>
      <c r="C28" s="9">
        <v>43464</v>
      </c>
      <c r="D28" t="s">
        <v>90</v>
      </c>
      <c r="E28" s="3">
        <v>2</v>
      </c>
      <c r="F28" s="3" t="s">
        <v>263</v>
      </c>
      <c r="G28" s="3" t="s">
        <v>264</v>
      </c>
      <c r="H28" s="3" t="s">
        <v>262</v>
      </c>
      <c r="I28" t="s">
        <v>217</v>
      </c>
      <c r="J28" t="s">
        <v>218</v>
      </c>
      <c r="K28" t="s">
        <v>219</v>
      </c>
      <c r="L28" t="s">
        <v>93</v>
      </c>
      <c r="M28" s="4">
        <v>4425</v>
      </c>
      <c r="N28" s="8" t="s">
        <v>287</v>
      </c>
      <c r="O28" s="5">
        <v>4004.6</v>
      </c>
      <c r="P28" s="7" t="s">
        <v>287</v>
      </c>
      <c r="Q28" s="8">
        <v>2</v>
      </c>
      <c r="AD28" s="7" t="s">
        <v>289</v>
      </c>
      <c r="AE28" s="9">
        <v>43468</v>
      </c>
      <c r="AF28" s="9">
        <v>43468</v>
      </c>
    </row>
    <row r="29" spans="1:32">
      <c r="A29" s="6">
        <v>2018</v>
      </c>
      <c r="B29" s="9">
        <v>43282</v>
      </c>
      <c r="C29" s="9">
        <v>43464</v>
      </c>
      <c r="D29" t="s">
        <v>90</v>
      </c>
      <c r="E29" s="3">
        <v>3</v>
      </c>
      <c r="F29" s="3" t="s">
        <v>265</v>
      </c>
      <c r="G29" s="3" t="s">
        <v>266</v>
      </c>
      <c r="H29" s="3" t="s">
        <v>262</v>
      </c>
      <c r="I29" t="s">
        <v>220</v>
      </c>
      <c r="J29" t="s">
        <v>221</v>
      </c>
      <c r="K29" t="s">
        <v>222</v>
      </c>
      <c r="L29" t="s">
        <v>94</v>
      </c>
      <c r="M29" s="4">
        <v>4998.45</v>
      </c>
      <c r="N29" s="8" t="s">
        <v>287</v>
      </c>
      <c r="O29" s="5">
        <v>4475.2</v>
      </c>
      <c r="P29" s="7" t="s">
        <v>287</v>
      </c>
      <c r="Q29" s="8">
        <v>3</v>
      </c>
      <c r="AD29" s="7" t="s">
        <v>289</v>
      </c>
      <c r="AE29" s="9">
        <v>43468</v>
      </c>
      <c r="AF29" s="9">
        <v>43468</v>
      </c>
    </row>
    <row r="30" spans="1:32">
      <c r="A30" s="6">
        <v>2018</v>
      </c>
      <c r="B30" s="9">
        <v>43282</v>
      </c>
      <c r="C30" s="9">
        <v>43464</v>
      </c>
      <c r="D30" t="s">
        <v>90</v>
      </c>
      <c r="E30" s="3">
        <v>4</v>
      </c>
      <c r="F30" s="3" t="s">
        <v>267</v>
      </c>
      <c r="G30" s="3" t="s">
        <v>268</v>
      </c>
      <c r="H30" s="3" t="s">
        <v>262</v>
      </c>
      <c r="I30" s="8" t="s">
        <v>290</v>
      </c>
      <c r="J30" s="8" t="s">
        <v>242</v>
      </c>
      <c r="K30" s="8" t="s">
        <v>252</v>
      </c>
      <c r="L30" t="s">
        <v>93</v>
      </c>
      <c r="M30" s="4">
        <v>1924.05</v>
      </c>
      <c r="N30" s="8" t="s">
        <v>287</v>
      </c>
      <c r="O30" s="5">
        <v>2000.6</v>
      </c>
      <c r="P30" s="7" t="s">
        <v>287</v>
      </c>
      <c r="Q30" s="8">
        <v>4</v>
      </c>
      <c r="AD30" s="7" t="s">
        <v>289</v>
      </c>
      <c r="AE30" s="9">
        <v>43468</v>
      </c>
      <c r="AF30" s="9">
        <v>43468</v>
      </c>
    </row>
    <row r="31" spans="1:32">
      <c r="A31" s="6">
        <v>2018</v>
      </c>
      <c r="B31" s="9">
        <v>43282</v>
      </c>
      <c r="C31" s="9">
        <v>43464</v>
      </c>
      <c r="D31" t="s">
        <v>90</v>
      </c>
      <c r="E31" s="3">
        <v>5</v>
      </c>
      <c r="F31" s="3" t="s">
        <v>269</v>
      </c>
      <c r="G31" s="3" t="s">
        <v>270</v>
      </c>
      <c r="H31" s="3" t="s">
        <v>262</v>
      </c>
      <c r="I31" t="s">
        <v>223</v>
      </c>
      <c r="J31" t="s">
        <v>224</v>
      </c>
      <c r="K31" t="s">
        <v>225</v>
      </c>
      <c r="L31" t="s">
        <v>94</v>
      </c>
      <c r="M31" s="4">
        <v>4000.05</v>
      </c>
      <c r="N31" s="8" t="s">
        <v>287</v>
      </c>
      <c r="O31" s="5">
        <v>3651</v>
      </c>
      <c r="P31" s="7" t="s">
        <v>287</v>
      </c>
      <c r="Q31" s="8">
        <v>5</v>
      </c>
      <c r="AD31" s="7" t="s">
        <v>289</v>
      </c>
      <c r="AE31" s="9">
        <v>43468</v>
      </c>
      <c r="AF31" s="9">
        <v>43468</v>
      </c>
    </row>
    <row r="32" spans="1:32">
      <c r="A32" s="6">
        <v>2018</v>
      </c>
      <c r="B32" s="9">
        <v>43282</v>
      </c>
      <c r="C32" s="9">
        <v>43464</v>
      </c>
      <c r="D32" t="s">
        <v>90</v>
      </c>
      <c r="E32" s="3">
        <v>6</v>
      </c>
      <c r="F32" s="3" t="s">
        <v>271</v>
      </c>
      <c r="G32" s="3" t="s">
        <v>272</v>
      </c>
      <c r="H32" s="3" t="s">
        <v>262</v>
      </c>
      <c r="I32" s="8" t="s">
        <v>253</v>
      </c>
      <c r="J32" s="8" t="s">
        <v>254</v>
      </c>
      <c r="K32" s="8" t="s">
        <v>255</v>
      </c>
      <c r="L32" t="s">
        <v>93</v>
      </c>
      <c r="M32" s="4">
        <v>2500.0500000000002</v>
      </c>
      <c r="N32" s="8" t="s">
        <v>287</v>
      </c>
      <c r="O32" s="5">
        <v>2492.4</v>
      </c>
      <c r="P32" s="7" t="s">
        <v>287</v>
      </c>
      <c r="Q32" s="8">
        <v>6</v>
      </c>
      <c r="AD32" s="7" t="s">
        <v>289</v>
      </c>
      <c r="AE32" s="9">
        <v>43468</v>
      </c>
      <c r="AF32" s="9">
        <v>43468</v>
      </c>
    </row>
    <row r="33" spans="1:32">
      <c r="A33" s="6">
        <v>2018</v>
      </c>
      <c r="B33" s="9">
        <v>43282</v>
      </c>
      <c r="C33" s="9">
        <v>43464</v>
      </c>
      <c r="D33" t="s">
        <v>90</v>
      </c>
      <c r="E33" s="3">
        <v>7</v>
      </c>
      <c r="F33" s="3" t="s">
        <v>273</v>
      </c>
      <c r="G33" s="3" t="s">
        <v>272</v>
      </c>
      <c r="H33" s="3" t="s">
        <v>262</v>
      </c>
      <c r="I33" t="s">
        <v>226</v>
      </c>
      <c r="J33" t="s">
        <v>227</v>
      </c>
      <c r="K33" t="s">
        <v>228</v>
      </c>
      <c r="L33" t="s">
        <v>93</v>
      </c>
      <c r="M33" s="4">
        <v>3087</v>
      </c>
      <c r="N33" s="8" t="s">
        <v>287</v>
      </c>
      <c r="O33" s="5">
        <v>2980.4</v>
      </c>
      <c r="P33" s="7" t="s">
        <v>287</v>
      </c>
      <c r="Q33" s="8">
        <v>7</v>
      </c>
      <c r="AD33" s="7" t="s">
        <v>289</v>
      </c>
      <c r="AE33" s="9">
        <v>43468</v>
      </c>
      <c r="AF33" s="9">
        <v>43468</v>
      </c>
    </row>
    <row r="34" spans="1:32">
      <c r="A34" s="6">
        <v>2018</v>
      </c>
      <c r="B34" s="9">
        <v>43282</v>
      </c>
      <c r="C34" s="9">
        <v>43464</v>
      </c>
      <c r="D34" t="s">
        <v>90</v>
      </c>
      <c r="E34" s="3">
        <v>8</v>
      </c>
      <c r="F34" s="3" t="s">
        <v>274</v>
      </c>
      <c r="G34" s="3" t="s">
        <v>275</v>
      </c>
      <c r="H34" s="3" t="s">
        <v>262</v>
      </c>
      <c r="I34" t="s">
        <v>229</v>
      </c>
      <c r="J34" t="s">
        <v>230</v>
      </c>
      <c r="K34" t="s">
        <v>231</v>
      </c>
      <c r="L34" t="s">
        <v>93</v>
      </c>
      <c r="M34" s="4">
        <v>3087</v>
      </c>
      <c r="N34" s="8" t="s">
        <v>287</v>
      </c>
      <c r="O34" s="5">
        <v>2980.4</v>
      </c>
      <c r="P34" s="7" t="s">
        <v>287</v>
      </c>
      <c r="Q34" s="8">
        <v>8</v>
      </c>
      <c r="AD34" s="7" t="s">
        <v>289</v>
      </c>
      <c r="AE34" s="9">
        <v>43468</v>
      </c>
      <c r="AF34" s="9">
        <v>43468</v>
      </c>
    </row>
    <row r="35" spans="1:32">
      <c r="A35" s="6">
        <v>2018</v>
      </c>
      <c r="B35" s="9">
        <v>43282</v>
      </c>
      <c r="C35" s="9">
        <v>43464</v>
      </c>
      <c r="D35" t="s">
        <v>90</v>
      </c>
      <c r="E35" s="3">
        <v>9</v>
      </c>
      <c r="F35" s="3" t="s">
        <v>276</v>
      </c>
      <c r="G35" s="3" t="s">
        <v>277</v>
      </c>
      <c r="H35" s="3" t="s">
        <v>262</v>
      </c>
      <c r="I35" t="s">
        <v>232</v>
      </c>
      <c r="J35" t="s">
        <v>233</v>
      </c>
      <c r="K35" t="s">
        <v>234</v>
      </c>
      <c r="L35" t="s">
        <v>94</v>
      </c>
      <c r="M35" s="4">
        <v>3120</v>
      </c>
      <c r="N35" s="8" t="s">
        <v>287</v>
      </c>
      <c r="O35" s="5">
        <v>3009.6</v>
      </c>
      <c r="P35" s="7" t="s">
        <v>287</v>
      </c>
      <c r="Q35" s="8">
        <v>9</v>
      </c>
      <c r="AD35" s="7" t="s">
        <v>289</v>
      </c>
      <c r="AE35" s="9">
        <v>43468</v>
      </c>
      <c r="AF35" s="9">
        <v>43468</v>
      </c>
    </row>
    <row r="36" spans="1:32">
      <c r="A36" s="6">
        <v>2018</v>
      </c>
      <c r="B36" s="9">
        <v>43282</v>
      </c>
      <c r="C36" s="9">
        <v>43464</v>
      </c>
      <c r="D36" t="s">
        <v>90</v>
      </c>
      <c r="E36" s="3">
        <v>10</v>
      </c>
      <c r="F36" s="3" t="s">
        <v>278</v>
      </c>
      <c r="G36" s="3" t="s">
        <v>279</v>
      </c>
      <c r="H36" s="3" t="s">
        <v>262</v>
      </c>
      <c r="I36" t="s">
        <v>235</v>
      </c>
      <c r="J36" t="s">
        <v>236</v>
      </c>
      <c r="K36" t="s">
        <v>222</v>
      </c>
      <c r="L36" t="s">
        <v>93</v>
      </c>
      <c r="M36" s="4">
        <v>4988.45</v>
      </c>
      <c r="N36" s="8" t="s">
        <v>287</v>
      </c>
      <c r="O36" s="5">
        <v>4475.2</v>
      </c>
      <c r="P36" s="7" t="s">
        <v>287</v>
      </c>
      <c r="Q36" s="8">
        <v>10</v>
      </c>
      <c r="AD36" s="7" t="s">
        <v>289</v>
      </c>
      <c r="AE36" s="9">
        <v>43468</v>
      </c>
      <c r="AF36" s="9">
        <v>43468</v>
      </c>
    </row>
    <row r="37" spans="1:32">
      <c r="A37" s="6">
        <v>2018</v>
      </c>
      <c r="B37" s="9">
        <v>43282</v>
      </c>
      <c r="C37" s="9">
        <v>43464</v>
      </c>
      <c r="D37" t="s">
        <v>90</v>
      </c>
      <c r="E37" s="3">
        <v>11</v>
      </c>
      <c r="F37" s="3" t="s">
        <v>280</v>
      </c>
      <c r="G37" s="3" t="s">
        <v>281</v>
      </c>
      <c r="H37" s="3" t="s">
        <v>262</v>
      </c>
      <c r="I37" t="s">
        <v>237</v>
      </c>
      <c r="J37" t="s">
        <v>238</v>
      </c>
      <c r="K37" t="s">
        <v>239</v>
      </c>
      <c r="L37" t="s">
        <v>93</v>
      </c>
      <c r="M37" s="4">
        <v>2500.0500000000002</v>
      </c>
      <c r="N37" s="8" t="s">
        <v>287</v>
      </c>
      <c r="O37" s="5">
        <v>2492.4</v>
      </c>
      <c r="P37" s="7" t="s">
        <v>287</v>
      </c>
      <c r="Q37" s="8">
        <v>11</v>
      </c>
      <c r="AD37" s="7" t="s">
        <v>289</v>
      </c>
      <c r="AE37" s="9">
        <v>43468</v>
      </c>
      <c r="AF37" s="9">
        <v>43468</v>
      </c>
    </row>
    <row r="38" spans="1:32">
      <c r="A38" s="6">
        <v>2018</v>
      </c>
      <c r="B38" s="9">
        <v>43282</v>
      </c>
      <c r="C38" s="9">
        <v>43464</v>
      </c>
      <c r="D38" t="s">
        <v>90</v>
      </c>
      <c r="E38" s="3">
        <v>12</v>
      </c>
      <c r="F38" s="3" t="s">
        <v>282</v>
      </c>
      <c r="G38" s="3" t="s">
        <v>283</v>
      </c>
      <c r="H38" s="3" t="s">
        <v>262</v>
      </c>
      <c r="I38" t="s">
        <v>240</v>
      </c>
      <c r="J38" t="s">
        <v>241</v>
      </c>
      <c r="K38" t="s">
        <v>242</v>
      </c>
      <c r="L38" t="s">
        <v>93</v>
      </c>
      <c r="M38" s="4">
        <v>3300</v>
      </c>
      <c r="N38" s="8" t="s">
        <v>287</v>
      </c>
      <c r="O38" s="5">
        <v>3170</v>
      </c>
      <c r="P38" s="7" t="s">
        <v>287</v>
      </c>
      <c r="Q38" s="8">
        <v>12</v>
      </c>
      <c r="AD38" s="7" t="s">
        <v>289</v>
      </c>
      <c r="AE38" s="9">
        <v>43468</v>
      </c>
      <c r="AF38" s="9">
        <v>43468</v>
      </c>
    </row>
    <row r="39" spans="1:32">
      <c r="A39" s="6">
        <v>2018</v>
      </c>
      <c r="B39" s="9">
        <v>43282</v>
      </c>
      <c r="C39" s="9">
        <v>43464</v>
      </c>
      <c r="D39" t="s">
        <v>90</v>
      </c>
      <c r="E39" s="3">
        <v>13</v>
      </c>
      <c r="F39" s="3" t="s">
        <v>284</v>
      </c>
      <c r="G39" s="3" t="s">
        <v>277</v>
      </c>
      <c r="H39" s="3" t="s">
        <v>262</v>
      </c>
      <c r="I39" t="s">
        <v>243</v>
      </c>
      <c r="J39" t="s">
        <v>244</v>
      </c>
      <c r="K39" t="s">
        <v>245</v>
      </c>
      <c r="L39" t="s">
        <v>94</v>
      </c>
      <c r="M39" s="4">
        <v>3400.05</v>
      </c>
      <c r="N39" s="8" t="s">
        <v>287</v>
      </c>
      <c r="O39" s="5">
        <v>3259.2</v>
      </c>
      <c r="P39" s="7" t="s">
        <v>287</v>
      </c>
      <c r="Q39" s="8">
        <v>13</v>
      </c>
      <c r="AD39" s="7" t="s">
        <v>289</v>
      </c>
      <c r="AE39" s="9">
        <v>43468</v>
      </c>
      <c r="AF39" s="9">
        <v>43468</v>
      </c>
    </row>
    <row r="40" spans="1:32">
      <c r="A40" s="6">
        <v>2018</v>
      </c>
      <c r="B40" s="9">
        <v>43282</v>
      </c>
      <c r="C40" s="9">
        <v>43464</v>
      </c>
      <c r="D40" t="s">
        <v>90</v>
      </c>
      <c r="E40" s="3">
        <v>14</v>
      </c>
      <c r="F40" s="3" t="s">
        <v>285</v>
      </c>
      <c r="G40" s="3" t="s">
        <v>268</v>
      </c>
      <c r="H40" s="3" t="s">
        <v>262</v>
      </c>
      <c r="I40" t="s">
        <v>246</v>
      </c>
      <c r="J40" t="s">
        <v>247</v>
      </c>
      <c r="K40" t="s">
        <v>248</v>
      </c>
      <c r="L40" t="s">
        <v>93</v>
      </c>
      <c r="M40" s="4">
        <v>2509.0500000000002</v>
      </c>
      <c r="N40" s="8" t="s">
        <v>287</v>
      </c>
      <c r="O40" s="5">
        <v>2500.4</v>
      </c>
      <c r="P40" s="7" t="s">
        <v>287</v>
      </c>
      <c r="Q40" s="8">
        <v>14</v>
      </c>
      <c r="AD40" s="7" t="s">
        <v>289</v>
      </c>
      <c r="AE40" s="9">
        <v>43468</v>
      </c>
      <c r="AF40" s="9">
        <v>43468</v>
      </c>
    </row>
    <row r="41" spans="1:32">
      <c r="A41" s="6">
        <v>2018</v>
      </c>
      <c r="B41" s="9">
        <v>43282</v>
      </c>
      <c r="C41" s="9">
        <v>43464</v>
      </c>
      <c r="D41" t="s">
        <v>90</v>
      </c>
      <c r="E41" s="3">
        <v>16</v>
      </c>
      <c r="F41" s="3" t="s">
        <v>282</v>
      </c>
      <c r="G41" s="3" t="s">
        <v>283</v>
      </c>
      <c r="H41" s="3" t="s">
        <v>262</v>
      </c>
      <c r="I41" t="s">
        <v>249</v>
      </c>
      <c r="J41" t="s">
        <v>250</v>
      </c>
      <c r="K41" t="s">
        <v>251</v>
      </c>
      <c r="L41" t="s">
        <v>93</v>
      </c>
      <c r="M41" s="4">
        <v>3300</v>
      </c>
      <c r="N41" s="8" t="s">
        <v>287</v>
      </c>
      <c r="O41" s="5">
        <v>3170</v>
      </c>
      <c r="P41" s="7" t="s">
        <v>287</v>
      </c>
      <c r="Q41" s="8">
        <v>16</v>
      </c>
      <c r="AD41" s="7" t="s">
        <v>289</v>
      </c>
      <c r="AE41" s="9">
        <v>43468</v>
      </c>
      <c r="AF41" s="9">
        <v>43468</v>
      </c>
    </row>
    <row r="42" spans="1:32">
      <c r="A42" s="6">
        <v>2018</v>
      </c>
      <c r="B42" s="9">
        <v>43282</v>
      </c>
      <c r="C42" s="9">
        <v>43464</v>
      </c>
      <c r="D42" t="s">
        <v>90</v>
      </c>
      <c r="E42" s="3">
        <v>22</v>
      </c>
      <c r="F42" s="3" t="s">
        <v>282</v>
      </c>
      <c r="G42" s="3" t="s">
        <v>283</v>
      </c>
      <c r="H42" s="3" t="s">
        <v>262</v>
      </c>
      <c r="I42" t="s">
        <v>256</v>
      </c>
      <c r="J42" t="s">
        <v>257</v>
      </c>
      <c r="K42" t="s">
        <v>258</v>
      </c>
      <c r="L42" t="s">
        <v>93</v>
      </c>
      <c r="M42" s="4">
        <v>3300</v>
      </c>
      <c r="N42" s="8" t="s">
        <v>287</v>
      </c>
      <c r="O42" s="5">
        <v>3170</v>
      </c>
      <c r="P42" s="7" t="s">
        <v>287</v>
      </c>
      <c r="Q42" s="8">
        <v>22</v>
      </c>
      <c r="AD42" s="7" t="s">
        <v>289</v>
      </c>
      <c r="AE42" s="9">
        <v>43468</v>
      </c>
      <c r="AF42" s="9">
        <v>43468</v>
      </c>
    </row>
    <row r="43" spans="1:32">
      <c r="A43" s="6">
        <v>2018</v>
      </c>
      <c r="B43" s="9">
        <v>43282</v>
      </c>
      <c r="C43" s="9">
        <v>43464</v>
      </c>
      <c r="D43" t="s">
        <v>90</v>
      </c>
      <c r="E43" s="3">
        <v>24</v>
      </c>
      <c r="F43" s="3" t="s">
        <v>286</v>
      </c>
      <c r="G43" s="3" t="s">
        <v>275</v>
      </c>
      <c r="H43" s="3" t="s">
        <v>262</v>
      </c>
      <c r="I43" t="s">
        <v>259</v>
      </c>
      <c r="J43" t="s">
        <v>247</v>
      </c>
      <c r="K43" t="s">
        <v>242</v>
      </c>
      <c r="L43" t="s">
        <v>93</v>
      </c>
      <c r="M43" s="4">
        <v>3087</v>
      </c>
      <c r="N43" s="8" t="s">
        <v>287</v>
      </c>
      <c r="O43" s="5">
        <v>2980.4</v>
      </c>
      <c r="P43" s="7" t="s">
        <v>287</v>
      </c>
      <c r="Q43" s="8">
        <v>24</v>
      </c>
      <c r="AD43" s="7" t="s">
        <v>289</v>
      </c>
      <c r="AE43" s="9">
        <v>43468</v>
      </c>
      <c r="AF43" s="9">
        <v>43468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8 D68:D201 D9:D43">
      <formula1>Hidden_13</formula1>
    </dataValidation>
    <dataValidation type="list" allowBlank="1" showErrorMessage="1" sqref="L48 L68:L201 L9:L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6" t="s">
        <v>288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6" t="s">
        <v>288</v>
      </c>
      <c r="C4">
        <v>0</v>
      </c>
      <c r="D4">
        <v>0</v>
      </c>
      <c r="E4">
        <v>0</v>
      </c>
      <c r="F4" s="6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opLeftCell="E3" workbookViewId="0">
      <selection activeCell="H7" sqref="H7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8">
        <v>1</v>
      </c>
      <c r="B4" s="8" t="s">
        <v>291</v>
      </c>
      <c r="C4" s="8">
        <v>14671.95</v>
      </c>
      <c r="D4" s="8">
        <v>11989.8</v>
      </c>
      <c r="E4" s="8" t="s">
        <v>292</v>
      </c>
      <c r="F4" s="8" t="s">
        <v>293</v>
      </c>
    </row>
    <row r="5" spans="1:6">
      <c r="A5" s="8">
        <v>2</v>
      </c>
      <c r="B5" s="8" t="s">
        <v>291</v>
      </c>
      <c r="C5" s="8">
        <v>4425</v>
      </c>
      <c r="D5" s="8">
        <v>4004.6</v>
      </c>
      <c r="E5" s="8" t="s">
        <v>292</v>
      </c>
      <c r="F5" s="8" t="s">
        <v>293</v>
      </c>
    </row>
    <row r="6" spans="1:6">
      <c r="A6" s="8">
        <v>3</v>
      </c>
      <c r="B6" s="8" t="s">
        <v>291</v>
      </c>
      <c r="C6" s="8">
        <v>4998.45</v>
      </c>
      <c r="D6" s="8">
        <v>4475.2</v>
      </c>
      <c r="E6" s="8" t="s">
        <v>292</v>
      </c>
      <c r="F6" s="8" t="s">
        <v>293</v>
      </c>
    </row>
    <row r="7" spans="1:6">
      <c r="A7" s="8">
        <v>4</v>
      </c>
      <c r="B7" s="8" t="s">
        <v>291</v>
      </c>
      <c r="C7" s="8">
        <v>2500.0500000000002</v>
      </c>
      <c r="D7" s="8">
        <v>2492.4</v>
      </c>
      <c r="E7" s="8" t="s">
        <v>292</v>
      </c>
      <c r="F7" s="8" t="s">
        <v>293</v>
      </c>
    </row>
    <row r="8" spans="1:6">
      <c r="A8" s="8">
        <v>5</v>
      </c>
      <c r="B8" s="8" t="s">
        <v>291</v>
      </c>
      <c r="C8" s="8">
        <v>4000.05</v>
      </c>
      <c r="D8" s="8">
        <v>3651</v>
      </c>
      <c r="E8" s="8" t="s">
        <v>292</v>
      </c>
      <c r="F8" s="8" t="s">
        <v>293</v>
      </c>
    </row>
    <row r="9" spans="1:6">
      <c r="A9" s="8">
        <v>6</v>
      </c>
      <c r="B9" s="8" t="s">
        <v>291</v>
      </c>
      <c r="C9" s="8">
        <v>2500.0500000000002</v>
      </c>
      <c r="D9" s="8">
        <v>2492.4</v>
      </c>
      <c r="E9" s="8" t="s">
        <v>292</v>
      </c>
      <c r="F9" s="8" t="s">
        <v>293</v>
      </c>
    </row>
    <row r="10" spans="1:6">
      <c r="A10" s="8">
        <v>7</v>
      </c>
      <c r="B10" s="8" t="s">
        <v>291</v>
      </c>
      <c r="C10" s="8">
        <v>3087</v>
      </c>
      <c r="D10" s="8">
        <v>2980.4</v>
      </c>
      <c r="E10" s="8" t="s">
        <v>292</v>
      </c>
      <c r="F10" s="8" t="s">
        <v>293</v>
      </c>
    </row>
    <row r="11" spans="1:6">
      <c r="A11" s="8">
        <v>8</v>
      </c>
      <c r="B11" s="8" t="s">
        <v>291</v>
      </c>
      <c r="C11" s="8">
        <v>3087</v>
      </c>
      <c r="D11" s="8">
        <v>2980.4</v>
      </c>
      <c r="E11" s="8" t="s">
        <v>292</v>
      </c>
      <c r="F11" s="8" t="s">
        <v>293</v>
      </c>
    </row>
    <row r="12" spans="1:6">
      <c r="A12" s="8">
        <v>9</v>
      </c>
      <c r="B12" s="8" t="s">
        <v>291</v>
      </c>
      <c r="C12" s="8">
        <v>3120</v>
      </c>
      <c r="D12" s="8">
        <v>3009.6</v>
      </c>
      <c r="E12" s="8" t="s">
        <v>292</v>
      </c>
      <c r="F12" s="8" t="s">
        <v>293</v>
      </c>
    </row>
    <row r="13" spans="1:6">
      <c r="A13" s="8">
        <v>10</v>
      </c>
      <c r="B13" s="8" t="s">
        <v>291</v>
      </c>
      <c r="C13" s="8">
        <v>4988.45</v>
      </c>
      <c r="D13" s="8">
        <v>4475.2</v>
      </c>
      <c r="E13" s="8" t="s">
        <v>292</v>
      </c>
      <c r="F13" s="8" t="s">
        <v>293</v>
      </c>
    </row>
    <row r="14" spans="1:6">
      <c r="A14" s="8">
        <v>11</v>
      </c>
      <c r="B14" s="8" t="s">
        <v>291</v>
      </c>
      <c r="C14" s="8">
        <v>2500.0500000000002</v>
      </c>
      <c r="D14" s="8">
        <v>2492.4</v>
      </c>
      <c r="E14" s="8" t="s">
        <v>292</v>
      </c>
      <c r="F14" s="8" t="s">
        <v>293</v>
      </c>
    </row>
    <row r="15" spans="1:6">
      <c r="A15" s="8">
        <v>12</v>
      </c>
      <c r="B15" s="8" t="s">
        <v>291</v>
      </c>
      <c r="C15" s="8">
        <v>3300</v>
      </c>
      <c r="D15" s="8">
        <v>3170</v>
      </c>
      <c r="E15" s="8" t="s">
        <v>292</v>
      </c>
      <c r="F15" s="8" t="s">
        <v>293</v>
      </c>
    </row>
    <row r="16" spans="1:6">
      <c r="A16" s="8">
        <v>13</v>
      </c>
      <c r="B16" s="8" t="s">
        <v>291</v>
      </c>
      <c r="C16" s="8">
        <v>3400.05</v>
      </c>
      <c r="D16" s="8">
        <v>3259.2</v>
      </c>
      <c r="E16" s="8" t="s">
        <v>292</v>
      </c>
      <c r="F16" s="8" t="s">
        <v>293</v>
      </c>
    </row>
    <row r="17" spans="1:6">
      <c r="A17" s="8">
        <v>14</v>
      </c>
      <c r="B17" s="8" t="s">
        <v>291</v>
      </c>
      <c r="C17" s="8">
        <v>2509.0500000000002</v>
      </c>
      <c r="D17" s="8">
        <v>2500.4</v>
      </c>
      <c r="E17" s="8" t="s">
        <v>292</v>
      </c>
      <c r="F17" s="8" t="s">
        <v>293</v>
      </c>
    </row>
    <row r="18" spans="1:6">
      <c r="A18" s="8">
        <v>16</v>
      </c>
      <c r="B18" s="8" t="s">
        <v>291</v>
      </c>
      <c r="C18" s="8">
        <v>3300</v>
      </c>
      <c r="D18" s="8">
        <v>3170</v>
      </c>
      <c r="E18" s="8" t="s">
        <v>292</v>
      </c>
      <c r="F18" s="8" t="s">
        <v>293</v>
      </c>
    </row>
    <row r="19" spans="1:6">
      <c r="A19" s="8">
        <v>22</v>
      </c>
      <c r="B19" s="8" t="s">
        <v>291</v>
      </c>
      <c r="C19" s="8">
        <v>3300</v>
      </c>
      <c r="D19" s="8">
        <v>3170</v>
      </c>
      <c r="E19" s="8" t="s">
        <v>292</v>
      </c>
      <c r="F19" s="8" t="s">
        <v>293</v>
      </c>
    </row>
    <row r="20" spans="1:6">
      <c r="A20" s="8">
        <v>24</v>
      </c>
      <c r="B20" s="8" t="s">
        <v>291</v>
      </c>
      <c r="C20" s="8">
        <v>3087</v>
      </c>
      <c r="D20" s="8">
        <v>2980.4</v>
      </c>
      <c r="E20" s="8" t="s">
        <v>292</v>
      </c>
      <c r="F20" s="8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4" sqref="C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6" t="s">
        <v>288</v>
      </c>
      <c r="C4" s="6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0</v>
      </c>
      <c r="B4">
        <v>0</v>
      </c>
      <c r="C4">
        <v>0</v>
      </c>
      <c r="D4">
        <v>0</v>
      </c>
      <c r="E4" s="6" t="s">
        <v>288</v>
      </c>
      <c r="F4" s="6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20" sqref="E20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6" t="s">
        <v>288</v>
      </c>
      <c r="C4">
        <v>0</v>
      </c>
      <c r="D4">
        <v>0</v>
      </c>
      <c r="E4" s="6" t="s">
        <v>288</v>
      </c>
      <c r="F4" s="6" t="s">
        <v>288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C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6" t="s">
        <v>288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6" t="s">
        <v>288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2018-07-10T14:41:05Z</dcterms:created>
  <dcterms:modified xsi:type="dcterms:W3CDTF">2020-02-05T16:29:15Z</dcterms:modified>
</cp:coreProperties>
</file>