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CCT\Documents\TRANSPARENCIA 1ER TRIM 2020\"/>
    </mc:Choice>
  </mc:AlternateContent>
  <xr:revisionPtr revIDLastSave="0" documentId="13_ncr:1_{FCE70AEE-4DCC-48B2-8065-AFC8422EEAB4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<sst xmlns="http://schemas.openxmlformats.org/spreadsheetml/2006/main" count="167" uniqueCount="113">
  <si>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</si>
  <si>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</si>
  <si>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</si>
  <si>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</si>
  <si>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</si>
  <si>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</si>
  <si>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</si>
  <si>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</si>
  <si>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</si>
  <si>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</si>
  <si>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</si>
  <si>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</si>
  <si>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</si>
  <si>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</si>
  <si>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</si>
  <si>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</si>
  <si>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</si>
  <si>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</si>
  <si>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</si>
  <si>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</si>
  <si>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</si>
  <si>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</si>
  <si>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</si>
  <si>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</si>
  <si>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</si>
  <si>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</si>
  <si>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</si>
  <si>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</si>
  <si>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</si>
  <si>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</si>
  <si>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</si>
  <si>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</si>
  <si>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</si>
  <si>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</si>
  <si>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</si>
  <si>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</si>
  <si>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</si>
  <si>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</si>
  <si>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</si>
  <si>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</si>
  <si>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</si>
  <si>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</si>
  <si>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</si>
  <si>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</si>
  <si>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</si>
  <si>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</si>
  <si>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</si>
  <si>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</si>
  <si>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</si>
  <si>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</si>
  <si>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</si>
  <si>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</si>
  <si>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</si>
  <si>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</si>
  <si>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</si>
  <si>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</si>
  <si>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</si>
  <si>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</si>
  <si>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Dictámenes sobre Tarifas Públicas de Transporte en sus Diversas Modalidades</t>
  </si>
  <si>
    <t>Contribuir a la mejora del servicio de transporte público en Sonora, mediante la implementación de un modelo de movilidad sostenible en las principales localidades o zonas metropolitanas de nuestro estado.</t>
  </si>
  <si>
    <t>NÚMERO TOTAL DE DICTÁMENES EMITIDOS/ NÚMERO DE DICTÁMENES PROGRAMADOS) X 100</t>
  </si>
  <si>
    <t>Anual</t>
  </si>
  <si>
    <t>Dictamen Tecnico de Tarifa</t>
  </si>
  <si>
    <t xml:space="preserve">Dictamen </t>
  </si>
  <si>
    <t>Fomentar un transporte justo, equitativo, confiable y autosustentable.</t>
  </si>
  <si>
    <t>Estudios Tecnicos de Tarifas de Transporte Publico</t>
  </si>
  <si>
    <t>(NÚMERO TOTAL DE ESTUDIOS ELABORADOS / NÚMERO DE ESTUDIOS PROGRAMADOS) X 100</t>
  </si>
  <si>
    <t>Estudio Tecnico</t>
  </si>
  <si>
    <t>Estudio Tecnico de Tarifas</t>
  </si>
  <si>
    <t>Autorización y liberación oportuna de los recursos</t>
  </si>
  <si>
    <t>Documentos del Marco Normativo y Operativo del Consejo</t>
  </si>
  <si>
    <t>NÚMERO TOTAL DE DOCUMENTOS ELABORADOS</t>
  </si>
  <si>
    <t>Documento</t>
  </si>
  <si>
    <t>Trimestral</t>
  </si>
  <si>
    <t>Archivo del Consjeo</t>
  </si>
  <si>
    <t>Estabilidad Normativa</t>
  </si>
  <si>
    <t>Norma Tecnica</t>
  </si>
  <si>
    <t>NÚMERO DE DOCUMENTOS ELABORADOS / NÚMERO DE DOCUMENTOS PROGRAMADOS</t>
  </si>
  <si>
    <t>Norma Tecnica del CCT</t>
  </si>
  <si>
    <t>Estudio Movilidad</t>
  </si>
  <si>
    <t>NÚMERO TOTAL DE ESTUDIOS ELABORADOS</t>
  </si>
  <si>
    <t>Estudio</t>
  </si>
  <si>
    <t>Lineamientos Para La Expedición, Reexpedición Y Revalidación de Las Credenciales de Identificación de Usuarios con Derecho a Tarifas Especiales y Extraordinarias del Transporte (Estudiantes, Discapacitados y Tercera Edad)</t>
  </si>
  <si>
    <t>NÚMERO DE LINEAMIENTOS REVISADOS/ NÚMERO DE LINEAMIENTOS PROGRAMADOS) X 100</t>
  </si>
  <si>
    <t>Lineamientos</t>
  </si>
  <si>
    <t>Informe del Indice de Calidad del Servicio de Transporte Publico Urbano</t>
  </si>
  <si>
    <t>Factor</t>
  </si>
  <si>
    <t>Indice Propio</t>
  </si>
  <si>
    <t>Propuesta de Mejora de la Movilidad Urbana a través del Rediseño de Rutas Transporte Público</t>
  </si>
  <si>
    <t>NÚMERO DE DOCUMENTOS ELABORADOS</t>
  </si>
  <si>
    <t>Informe de Propuesta</t>
  </si>
  <si>
    <t>Informe de Evaluación del Programa Estatal del Transporte</t>
  </si>
  <si>
    <t>(NÚMERO DE INFORMES ELABORADOS/ NÚMERO DE INFORMES PROGRAMADOS) X 100</t>
  </si>
  <si>
    <t>Informe</t>
  </si>
  <si>
    <t>Semestral</t>
  </si>
  <si>
    <t>Sesiones del Pleno y Reuniones de Trabajo de Comisiones Tematicas</t>
  </si>
  <si>
    <t>NÚMERO DE SESIONES PLENARIAS Y COMISIONES TEMATICAS</t>
  </si>
  <si>
    <t>Acta</t>
  </si>
  <si>
    <t>Quincenal</t>
  </si>
  <si>
    <t>Marco jurídico y regulatorio acorde para mejorar el servicio de transporte público urbano.</t>
  </si>
  <si>
    <t>Elaboracion de Norma Tecnica para el Diseño de Paradas de Transporte Público Urbano</t>
  </si>
  <si>
    <t>Diagnostico y la Evaluación de la Movilidad Urbana Sustentable en los Sistemas de Transporte Urbano</t>
  </si>
  <si>
    <t>Actualizar los Lineamientos para Usuarios con Derecho a Tarifas Especiales y Extraordinarias del Transporte.</t>
  </si>
  <si>
    <t>Asegurar que el usuario reciba un servicio de transporte público de calidad y de acuerdo a lo que establece la norma tecnica.</t>
  </si>
  <si>
    <t>Elaborar propuestas para una eficaz prestación del servicio público de movilidad y transporte.</t>
  </si>
  <si>
    <t>Dar Seguimiento en la Instrumentación y Ejecución del Programa Estatal del Transporte en Sonora.</t>
  </si>
  <si>
    <t>Establecer los acuerdos sobre las acciones sustantivas en Sesiones del Pleno y Reuniones de Trabajo de Comisiones Tematicas sobre la Gestion Operativa del Consejo.</t>
  </si>
  <si>
    <t>Comision de Fijacion y Actualizacion de Tarifas</t>
  </si>
  <si>
    <t>Comision de Administracion</t>
  </si>
  <si>
    <t>Comision de Seguimiento a la Calidad y al Programa Estatal del Transporte</t>
  </si>
  <si>
    <t>Consejo</t>
  </si>
  <si>
    <t>Comision de Modernizacion del Transporte Publico y Desarrollo Urbano</t>
  </si>
  <si>
    <t xml:space="preserve">E209G02 MOVILIDAD, REGULACION Y NORMATIVIDAD TARIFARIA DEL TRANSPORTE PUBLICO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</si>
</sst>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/>
    <xf numFmtId="14" fontId="0" fillId="0" borderId="0" xfId="0" applyNumberFormat="1"/>
    <xf numFmtId="4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13</xdr:row>
      <xdr:rowOff>2</xdr:rowOff>
    </xdr:from>
    <xdr:to>
      <xdr:col>8</xdr:col>
      <xdr:colOff>2362199</xdr:colOff>
      <xdr:row>13</xdr:row>
      <xdr:rowOff>352426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823E589-53AC-4D1F-B2A8-56701B746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44775" y="2047877"/>
          <a:ext cx="2066924" cy="352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5">
        <v>43831</v>
      </c>
      <c r="C8" s="5">
        <v>43921</v>
      </c>
      <c r="D8" s="3" t="s">
        <v>112</v>
      </c>
      <c r="E8" s="2" t="s">
        <v>59</v>
      </c>
      <c r="F8" s="2" t="s">
        <v>58</v>
      </c>
      <c r="I8" s="4" t="s">
        <v>60</v>
      </c>
      <c r="J8" t="s">
        <v>63</v>
      </c>
      <c r="K8" s="2" t="s">
        <v>61</v>
      </c>
      <c r="L8">
        <v>4</v>
      </c>
      <c r="M8" s="2">
        <v>13</v>
      </c>
      <c r="P8" s="6" t="s">
        <v>56</v>
      </c>
      <c r="Q8" s="2" t="s">
        <v>62</v>
      </c>
      <c r="R8" t="s">
        <v>107</v>
      </c>
      <c r="S8" s="5">
        <v>43927</v>
      </c>
      <c r="T8" s="5">
        <v>43927</v>
      </c>
    </row>
    <row r="9" spans="1:21" x14ac:dyDescent="0.25">
      <c r="A9" s="7">
        <v>2020</v>
      </c>
      <c r="B9" s="5">
        <v>43831</v>
      </c>
      <c r="C9" s="5">
        <v>43921</v>
      </c>
      <c r="D9" s="3" t="s">
        <v>112</v>
      </c>
      <c r="E9" s="2" t="s">
        <v>64</v>
      </c>
      <c r="F9" s="2" t="s">
        <v>65</v>
      </c>
      <c r="I9" s="2" t="s">
        <v>66</v>
      </c>
      <c r="J9" s="2" t="s">
        <v>67</v>
      </c>
      <c r="K9" s="2" t="s">
        <v>61</v>
      </c>
      <c r="L9">
        <v>4</v>
      </c>
      <c r="M9">
        <v>13</v>
      </c>
      <c r="P9" t="s">
        <v>56</v>
      </c>
      <c r="Q9" s="2" t="s">
        <v>68</v>
      </c>
      <c r="R9" t="s">
        <v>107</v>
      </c>
      <c r="S9" s="5">
        <v>43927</v>
      </c>
      <c r="T9" s="5">
        <v>43927</v>
      </c>
      <c r="U9" s="2" t="s">
        <v>69</v>
      </c>
    </row>
    <row r="10" spans="1:21" x14ac:dyDescent="0.25">
      <c r="A10" s="7">
        <v>2020</v>
      </c>
      <c r="B10" s="5">
        <v>43831</v>
      </c>
      <c r="C10" s="5">
        <v>43921</v>
      </c>
      <c r="D10" s="3" t="s">
        <v>112</v>
      </c>
      <c r="E10" s="2" t="s">
        <v>99</v>
      </c>
      <c r="F10" s="2" t="s">
        <v>70</v>
      </c>
      <c r="I10" s="2" t="s">
        <v>71</v>
      </c>
      <c r="J10" s="2" t="s">
        <v>72</v>
      </c>
      <c r="K10" s="2" t="s">
        <v>73</v>
      </c>
      <c r="L10">
        <v>0</v>
      </c>
      <c r="M10">
        <v>5</v>
      </c>
      <c r="P10" t="s">
        <v>56</v>
      </c>
      <c r="Q10" s="2" t="s">
        <v>74</v>
      </c>
      <c r="R10" t="s">
        <v>108</v>
      </c>
      <c r="S10" s="5">
        <v>43927</v>
      </c>
      <c r="T10" s="5">
        <v>43927</v>
      </c>
      <c r="U10" s="2" t="s">
        <v>75</v>
      </c>
    </row>
    <row r="11" spans="1:21" x14ac:dyDescent="0.25">
      <c r="A11" s="7">
        <v>2020</v>
      </c>
      <c r="B11" s="5">
        <v>43831</v>
      </c>
      <c r="C11" s="5">
        <v>43921</v>
      </c>
      <c r="D11" s="3" t="s">
        <v>112</v>
      </c>
      <c r="E11" s="2" t="s">
        <v>100</v>
      </c>
      <c r="F11" s="2" t="s">
        <v>76</v>
      </c>
      <c r="I11" s="2" t="s">
        <v>77</v>
      </c>
      <c r="J11" s="2" t="s">
        <v>72</v>
      </c>
      <c r="K11" s="2" t="s">
        <v>61</v>
      </c>
      <c r="L11">
        <v>0</v>
      </c>
      <c r="M11">
        <v>1</v>
      </c>
      <c r="P11" t="s">
        <v>56</v>
      </c>
      <c r="Q11" s="2" t="s">
        <v>78</v>
      </c>
      <c r="R11" s="3" t="s">
        <v>111</v>
      </c>
      <c r="S11" s="5">
        <v>43927</v>
      </c>
      <c r="T11" s="5">
        <v>43927</v>
      </c>
    </row>
    <row r="12" spans="1:21" x14ac:dyDescent="0.25">
      <c r="A12" s="7">
        <v>2020</v>
      </c>
      <c r="B12" s="5">
        <v>43831</v>
      </c>
      <c r="C12" s="5">
        <v>43921</v>
      </c>
      <c r="D12" s="3" t="s">
        <v>112</v>
      </c>
      <c r="E12" s="2" t="s">
        <v>101</v>
      </c>
      <c r="F12" s="2" t="s">
        <v>79</v>
      </c>
      <c r="I12" s="2" t="s">
        <v>80</v>
      </c>
      <c r="J12" s="2" t="s">
        <v>81</v>
      </c>
      <c r="K12" s="2" t="s">
        <v>61</v>
      </c>
      <c r="L12">
        <v>0</v>
      </c>
      <c r="M12">
        <v>1</v>
      </c>
      <c r="P12" t="s">
        <v>56</v>
      </c>
      <c r="Q12" s="2" t="s">
        <v>81</v>
      </c>
      <c r="R12" t="s">
        <v>110</v>
      </c>
      <c r="S12" s="5">
        <v>43927</v>
      </c>
      <c r="T12" s="5">
        <v>43927</v>
      </c>
      <c r="U12" s="2" t="s">
        <v>69</v>
      </c>
    </row>
    <row r="13" spans="1:21" x14ac:dyDescent="0.25">
      <c r="A13" s="7">
        <v>2020</v>
      </c>
      <c r="B13" s="5">
        <v>43831</v>
      </c>
      <c r="C13" s="5">
        <v>43921</v>
      </c>
      <c r="D13" s="3" t="s">
        <v>112</v>
      </c>
      <c r="E13" s="2" t="s">
        <v>102</v>
      </c>
      <c r="F13" s="2" t="s">
        <v>82</v>
      </c>
      <c r="I13" s="2" t="s">
        <v>83</v>
      </c>
      <c r="J13" s="2" t="s">
        <v>72</v>
      </c>
      <c r="K13" s="2" t="s">
        <v>61</v>
      </c>
      <c r="L13">
        <v>0</v>
      </c>
      <c r="M13">
        <v>1</v>
      </c>
      <c r="P13" t="s">
        <v>56</v>
      </c>
      <c r="Q13" s="2" t="s">
        <v>84</v>
      </c>
      <c r="R13" s="3" t="s">
        <v>107</v>
      </c>
      <c r="S13" s="5">
        <v>43927</v>
      </c>
      <c r="T13" s="5">
        <v>43927</v>
      </c>
    </row>
    <row r="14" spans="1:21" ht="25.5" customHeight="1" x14ac:dyDescent="0.25">
      <c r="A14" s="7">
        <v>2020</v>
      </c>
      <c r="B14" s="5">
        <v>43831</v>
      </c>
      <c r="C14" s="5">
        <v>43921</v>
      </c>
      <c r="D14" s="3" t="s">
        <v>112</v>
      </c>
      <c r="E14" s="2" t="s">
        <v>103</v>
      </c>
      <c r="F14" s="2" t="s">
        <v>85</v>
      </c>
      <c r="J14" s="2" t="s">
        <v>86</v>
      </c>
      <c r="K14" s="2" t="s">
        <v>61</v>
      </c>
      <c r="L14">
        <v>0</v>
      </c>
      <c r="M14">
        <v>53</v>
      </c>
      <c r="P14" t="s">
        <v>56</v>
      </c>
      <c r="Q14" s="2" t="s">
        <v>87</v>
      </c>
      <c r="R14" s="3" t="s">
        <v>109</v>
      </c>
      <c r="S14" s="5">
        <v>43927</v>
      </c>
      <c r="T14" s="5">
        <v>43927</v>
      </c>
      <c r="U14" s="2" t="s">
        <v>69</v>
      </c>
    </row>
    <row r="15" spans="1:21" x14ac:dyDescent="0.25">
      <c r="A15" s="7">
        <v>2020</v>
      </c>
      <c r="B15" s="5">
        <v>43831</v>
      </c>
      <c r="C15" s="5">
        <v>43921</v>
      </c>
      <c r="D15" s="3" t="s">
        <v>112</v>
      </c>
      <c r="E15" s="2" t="s">
        <v>104</v>
      </c>
      <c r="F15" s="2" t="s">
        <v>88</v>
      </c>
      <c r="I15" s="2" t="s">
        <v>89</v>
      </c>
      <c r="J15" s="2" t="s">
        <v>72</v>
      </c>
      <c r="K15" s="2" t="s">
        <v>73</v>
      </c>
      <c r="L15">
        <v>4</v>
      </c>
      <c r="M15">
        <v>4</v>
      </c>
      <c r="P15" t="s">
        <v>56</v>
      </c>
      <c r="Q15" s="2" t="s">
        <v>90</v>
      </c>
      <c r="R15" s="3" t="s">
        <v>111</v>
      </c>
      <c r="S15" s="5">
        <v>43927</v>
      </c>
      <c r="T15" s="5">
        <v>43927</v>
      </c>
      <c r="U15" s="2" t="s">
        <v>69</v>
      </c>
    </row>
    <row r="16" spans="1:21" x14ac:dyDescent="0.25">
      <c r="A16" s="7">
        <v>2020</v>
      </c>
      <c r="B16" s="5">
        <v>43831</v>
      </c>
      <c r="C16" s="5">
        <v>43921</v>
      </c>
      <c r="D16" s="3" t="s">
        <v>112</v>
      </c>
      <c r="E16" s="2" t="s">
        <v>105</v>
      </c>
      <c r="F16" s="2" t="s">
        <v>91</v>
      </c>
      <c r="I16" s="2" t="s">
        <v>92</v>
      </c>
      <c r="J16" s="2" t="s">
        <v>93</v>
      </c>
      <c r="K16" s="2" t="s">
        <v>94</v>
      </c>
      <c r="L16">
        <v>0</v>
      </c>
      <c r="M16">
        <v>2</v>
      </c>
      <c r="P16" t="s">
        <v>56</v>
      </c>
      <c r="Q16" s="2" t="s">
        <v>93</v>
      </c>
      <c r="R16" s="3" t="s">
        <v>109</v>
      </c>
      <c r="S16" s="5">
        <v>43927</v>
      </c>
      <c r="T16" s="5">
        <v>43927</v>
      </c>
    </row>
    <row r="17" spans="1:20" x14ac:dyDescent="0.25">
      <c r="A17" s="7">
        <v>2020</v>
      </c>
      <c r="B17" s="5">
        <v>43831</v>
      </c>
      <c r="C17" s="5">
        <v>43921</v>
      </c>
      <c r="D17" s="3" t="s">
        <v>112</v>
      </c>
      <c r="E17" s="2" t="s">
        <v>106</v>
      </c>
      <c r="F17" s="2" t="s">
        <v>95</v>
      </c>
      <c r="I17" s="2" t="s">
        <v>96</v>
      </c>
      <c r="J17" s="2" t="s">
        <v>97</v>
      </c>
      <c r="K17" s="2" t="s">
        <v>98</v>
      </c>
      <c r="L17">
        <v>2</v>
      </c>
      <c r="M17">
        <v>208</v>
      </c>
      <c r="P17" t="s">
        <v>56</v>
      </c>
      <c r="Q17" s="2" t="s">
        <v>97</v>
      </c>
      <c r="R17" t="s">
        <v>110</v>
      </c>
      <c r="S17" s="5">
        <v>43927</v>
      </c>
      <c r="T17" s="5">
        <v>43927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</cp:lastModifiedBy>
  <dcterms:created xsi:type="dcterms:W3CDTF">2019-06-11T20:29:43Z</dcterms:created>
  <dcterms:modified xsi:type="dcterms:W3CDTF">2020-04-24T20:27:30Z</dcterms:modified>
</cp:coreProperties>
</file>