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668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<sst xmlns="http://schemas.openxmlformats.org/spreadsheetml/2006/main" count="3239" uniqueCount="490">
  <si>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</si>
  <si>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</si>
  <si>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</si>
  <si>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</si>
  <si>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</si>
  <si>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</si>
  <si>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</si>
  <si>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</si>
  <si>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</si>
  <si>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</si>
  <si>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</si>
  <si>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</si>
  <si>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</si>
  <si>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</si>
  <si>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</si>
  <si>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</si>
  <si>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</si>
  <si>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</si>
  <si>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</si>
  <si>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</si>
  <si>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</si>
  <si>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</si>
  <si>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</si>
  <si>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</si>
  <si>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</si>
  <si>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</si>
  <si>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</si>
  <si>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</si>
  <si>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</si>
  <si>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</si>
  <si>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</si>
  <si>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</si>
  <si>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</si>
  <si>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</si>
  <si>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</si>
  <si>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</si>
  <si>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</si>
  <si>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</si>
  <si>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</si>
  <si>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</si>
  <si>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</si>
  <si>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</si>
  <si>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</si>
  <si>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</si>
  <si>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</si>
  <si>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</si>
  <si>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</si>
  <si>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</si>
  <si>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</si>
  <si>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</si>
  <si>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</si>
  <si>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</si>
  <si>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</si>
  <si>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</si>
  <si>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</si>
  <si>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</si>
  <si>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</si>
  <si>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</si>
  <si>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</si>
  <si>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</si>
  <si>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</si>
  <si>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</si>
  <si>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</si>
  <si>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</si>
  <si>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</si>
  <si>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</si>
  <si>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</si>
  <si>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</si>
  <si>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</si>
  <si>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</si>
  <si>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</si>
  <si>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</si>
  <si>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</si>
  <si>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</si>
  <si>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</si>
  <si>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</si>
  <si>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</si>
  <si>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</si>
  <si>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</si>
  <si>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</si>
  <si>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</si>
  <si>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</si>
  <si>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</si>
  <si>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</si>
  <si>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</si>
  <si>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</si>
  <si>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</si>
  <si>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</si>
  <si>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</si>
  <si>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</si>
  <si>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</si>
  <si>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</si>
  <si>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</si>
  <si>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</si>
  <si>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</si>
  <si>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</si>
  <si>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</si>
  <si>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</si>
  <si>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</si>
  <si>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</si>
  <si>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</si>
  <si>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</si>
  <si>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</si>
  <si>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</si>
  <si>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</si>
  <si>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</si>
  <si>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</si>
  <si>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</si>
  <si>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</si>
  <si>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</si>
  <si>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</si>
  <si>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</si>
  <si>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</si>
  <si>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</si>
  <si>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SL018</t>
  </si>
  <si>
    <t>Chofer</t>
  </si>
  <si>
    <t>Presidencia Municipal</t>
  </si>
  <si>
    <t>Ciriaco</t>
  </si>
  <si>
    <t>Villareal</t>
  </si>
  <si>
    <t>Vargas</t>
  </si>
  <si>
    <t>Acudir a la ciudad de durango a llevar a una persona a terapia</t>
  </si>
  <si>
    <t>Mexico</t>
  </si>
  <si>
    <t>Durango</t>
  </si>
  <si>
    <t>Villa Union</t>
  </si>
  <si>
    <t>SINDICATURA MUNICIPAL</t>
  </si>
  <si>
    <t>JUR1</t>
  </si>
  <si>
    <t>Contralor</t>
  </si>
  <si>
    <t>Contralor Municipal</t>
  </si>
  <si>
    <t>Carlos Vicente</t>
  </si>
  <si>
    <t>Solis</t>
  </si>
  <si>
    <t>Hurtado</t>
  </si>
  <si>
    <t>Acudir a la ciudad de durango para asistir a la asamblea CPCEM</t>
  </si>
  <si>
    <t>JUR01</t>
  </si>
  <si>
    <t xml:space="preserve">Asesor </t>
  </si>
  <si>
    <t>Asesor Juridico</t>
  </si>
  <si>
    <t>Jesus Jose</t>
  </si>
  <si>
    <t xml:space="preserve">Gardea </t>
  </si>
  <si>
    <t>Carrasco</t>
  </si>
  <si>
    <t>Acudir a la ciudad de durango a la secretaria general de gobierno</t>
  </si>
  <si>
    <t>CS001</t>
  </si>
  <si>
    <t>LCTC</t>
  </si>
  <si>
    <t>Rosario</t>
  </si>
  <si>
    <t>Cazarez</t>
  </si>
  <si>
    <t>Cisneros</t>
  </si>
  <si>
    <t>Acudir a la ciudad de durango a la empresa a recoger unas lonas</t>
  </si>
  <si>
    <t>ND</t>
  </si>
  <si>
    <t>Acudir a la ciudad de durango al hospital 450</t>
  </si>
  <si>
    <t>REG04</t>
  </si>
  <si>
    <t>Tesoreria</t>
  </si>
  <si>
    <t>Tesorera Municipal</t>
  </si>
  <si>
    <t>Claudia Magdalena</t>
  </si>
  <si>
    <t>Rojas</t>
  </si>
  <si>
    <t>Piedra</t>
  </si>
  <si>
    <t>Acudir a la ciudad de durango a comprar material  para Bibliotecas</t>
  </si>
  <si>
    <t>Acudir a la ciudad de durango a entregar solicitud a la Juridicion Sanitaria</t>
  </si>
  <si>
    <t>Acudir a la ciudad de durango para entrega de una cpu</t>
  </si>
  <si>
    <t>Acudir a la ciudad de durango a las instalaciones de ciudad pecuaria</t>
  </si>
  <si>
    <t>Acudir a la ciudad de durango a llevar documentacion  para el programa trabajo temporal</t>
  </si>
  <si>
    <t>Acudir a la ciudad de durango a PRODECO</t>
  </si>
  <si>
    <t>Acudir a la ciudad de durango a las instalaciones de Secretaria de educacion publica</t>
  </si>
  <si>
    <t>PM011</t>
  </si>
  <si>
    <t>Director</t>
  </si>
  <si>
    <t>Dir. De Desarrollo Social</t>
  </si>
  <si>
    <t>Cesar Alberto</t>
  </si>
  <si>
    <t>Zavala</t>
  </si>
  <si>
    <t>Saucedo</t>
  </si>
  <si>
    <t>Acudir a la ciudad de durango a Secretaria de desarrollo Economico</t>
  </si>
  <si>
    <t>REG15</t>
  </si>
  <si>
    <t>regidor</t>
  </si>
  <si>
    <t>2 Regidor del H. Ayundamiento</t>
  </si>
  <si>
    <t>Andrea Stephania</t>
  </si>
  <si>
    <t>Jara</t>
  </si>
  <si>
    <t>Chavez</t>
  </si>
  <si>
    <t>Acudir  ala ciudad de durango a secretaria de educacion publica</t>
  </si>
  <si>
    <t>CP018</t>
  </si>
  <si>
    <t>Oficial</t>
  </si>
  <si>
    <t>Jesus Armando</t>
  </si>
  <si>
    <t>Orona</t>
  </si>
  <si>
    <t>Rodriguez</t>
  </si>
  <si>
    <t>Acudir a la ciudad de durango al Instituto Superior De Seguridad</t>
  </si>
  <si>
    <t>Acudir a la ciudad de durango a EASE</t>
  </si>
  <si>
    <t>OP001</t>
  </si>
  <si>
    <t>Dir. De Obras Publicas</t>
  </si>
  <si>
    <t>Hector</t>
  </si>
  <si>
    <t>Garcia</t>
  </si>
  <si>
    <t>Barron</t>
  </si>
  <si>
    <t>DR011</t>
  </si>
  <si>
    <t>Auxiliar</t>
  </si>
  <si>
    <t>Juan Antonio</t>
  </si>
  <si>
    <t>Rivas</t>
  </si>
  <si>
    <t>X</t>
  </si>
  <si>
    <t>Acudir a las instalaciones de la secretaria de agricultura ganaderia</t>
  </si>
  <si>
    <t>Acudir a la ciudad de durango para que asista al patrimonio hospital 450</t>
  </si>
  <si>
    <t>Acudir a la ciudad de durango al banco BANCOMER</t>
  </si>
  <si>
    <t>Asesor</t>
  </si>
  <si>
    <t>Acudir a la ciudad de durango a revision de un amparo laboral</t>
  </si>
  <si>
    <t>CS5</t>
  </si>
  <si>
    <t>Antonio</t>
  </si>
  <si>
    <t>Castro</t>
  </si>
  <si>
    <t>Acudir a la ciudad de durango para compra de regalos de dia de las madres</t>
  </si>
  <si>
    <t>Acudir ala ciudad de guadalajara a compra de juguetes para el dia del niño</t>
  </si>
  <si>
    <t>Emilio</t>
  </si>
  <si>
    <t>Arjon</t>
  </si>
  <si>
    <t>Sosa</t>
  </si>
  <si>
    <t>Acudir a la ciudad de durango al hospital de salud mental</t>
  </si>
  <si>
    <t>Acudir a la ciudad de durango a SEDESOE</t>
  </si>
  <si>
    <t>Secretario particular</t>
  </si>
  <si>
    <t xml:space="preserve">Abraham </t>
  </si>
  <si>
    <t>Salazar</t>
  </si>
  <si>
    <t>Maldonado</t>
  </si>
  <si>
    <t>Acudir a la ciudad de durango a CONAFOR</t>
  </si>
  <si>
    <t>Directora</t>
  </si>
  <si>
    <t>Dir. De Catastro</t>
  </si>
  <si>
    <t>Leonor</t>
  </si>
  <si>
    <t>Colirio</t>
  </si>
  <si>
    <t>Acudir a la ciudad de durango a la direccion general de catastro del estado</t>
  </si>
  <si>
    <t>C28</t>
  </si>
  <si>
    <t xml:space="preserve">Luis Manuel </t>
  </si>
  <si>
    <t>Salcedo</t>
  </si>
  <si>
    <t>Manzanales</t>
  </si>
  <si>
    <t>Acudir a la ciudad de durango al Instituto Superior De Seguridad a competencias basicas</t>
  </si>
  <si>
    <t>DS01</t>
  </si>
  <si>
    <t>Secretaria</t>
  </si>
  <si>
    <t>Secretaria De Ayundamiento</t>
  </si>
  <si>
    <t>Danira Yameli</t>
  </si>
  <si>
    <t>Salas</t>
  </si>
  <si>
    <t>Saltijeral</t>
  </si>
  <si>
    <t>Acudir a la ciudad de durango para realizar entrega de la aprobacion del decreto 097 al congreso del estado</t>
  </si>
  <si>
    <t>Acudir a la ciudad de durango pago de telefonos de radio movil y compra de factura para ganado</t>
  </si>
  <si>
    <t>C31</t>
  </si>
  <si>
    <t xml:space="preserve">Alonso </t>
  </si>
  <si>
    <t>Olivas</t>
  </si>
  <si>
    <t>Galindo</t>
  </si>
  <si>
    <t>Acudir a la ciudad de durango a una reunion anual de proteccion civil</t>
  </si>
  <si>
    <t>D10</t>
  </si>
  <si>
    <t>Dir. De Deportes</t>
  </si>
  <si>
    <t>Oscar Javier</t>
  </si>
  <si>
    <t xml:space="preserve">Gaucin </t>
  </si>
  <si>
    <t xml:space="preserve">Acudir a la ciudad de durango  a CONADE hacer cambio de compañía aseguradora </t>
  </si>
  <si>
    <t>Acudir a la ciudad de durango a traer despensas para la presidencia Municipal</t>
  </si>
  <si>
    <t>Acudir a la ciudad de durango a las instalaciones del BANSEFI</t>
  </si>
  <si>
    <t>S64</t>
  </si>
  <si>
    <t>Dir. De  Proteccion Civil</t>
  </si>
  <si>
    <t>Jans Edgardo</t>
  </si>
  <si>
    <t>Silva</t>
  </si>
  <si>
    <t>Rivera</t>
  </si>
  <si>
    <t xml:space="preserve">Acudir a la ciudad de durango a las instalaciones de CEPC para entregar papeleria </t>
  </si>
  <si>
    <t>B54</t>
  </si>
  <si>
    <t>Dir. De Biblioteca</t>
  </si>
  <si>
    <t xml:space="preserve">Margarita </t>
  </si>
  <si>
    <t>Castañeda</t>
  </si>
  <si>
    <t>Acudir a la ciudad de durango a  asistir a tomar el curso-taller la importancia de la biblioteca publica</t>
  </si>
  <si>
    <t>Acudir a la ciudad de durango para trasladar una persona al Psiquiatrico</t>
  </si>
  <si>
    <t>OF003</t>
  </si>
  <si>
    <t>Dir. De Servicios Publicos</t>
  </si>
  <si>
    <t xml:space="preserve">Ricardo </t>
  </si>
  <si>
    <t>Herrera</t>
  </si>
  <si>
    <t xml:space="preserve">Acudir a la ciudad de Durango al vivero forestal a traer arboles los cuales seran plantados en la plaza principal </t>
  </si>
  <si>
    <t>Acudir a la ciudad de  Durango asistir al curso-taller la importancia de la biblioteca</t>
  </si>
  <si>
    <t>Acudir a la ciudad de de Durango asistir al curso-taller la importancia de la biblioteca</t>
  </si>
  <si>
    <t>B44</t>
  </si>
  <si>
    <t xml:space="preserve">Julieta </t>
  </si>
  <si>
    <t>Andrade</t>
  </si>
  <si>
    <t>Acudir a la ciudad de durango a curso.taller para el programa de mis vacaciones de verano</t>
  </si>
  <si>
    <t xml:space="preserve">                                                                 30/06/2019</t>
  </si>
  <si>
    <t>https://drive.google.com/open?id=1hbaiRYjb8K6VuMxk4Fqapu2Et3vzlt6Q</t>
  </si>
  <si>
    <t>https://drive.google.com/open?id=1oG-w6sXdsGj9mZdwg5yQA7CENo3GSpMf</t>
  </si>
  <si>
    <t>https://drive.google.com/open?id=1dUnu9TCU45Ben71qjwjSnG_U4N3TvleC</t>
  </si>
  <si>
    <t>https://drive.google.com/open?id=1ZavYkDKeHDryeTRWg0sYTFFfX1I0mSEz</t>
  </si>
  <si>
    <t>https://drive.google.com/open?id=1dRePTN1A2QhXu-tHIFIjQK78JK_XpSYJ</t>
  </si>
  <si>
    <t>https://drive.google.com/open?id=1V1aff2u4Q_mqKqdcWmbYwHok0oa_811B</t>
  </si>
  <si>
    <t>https://drive.google.com/open?id=16KPaieLncfxLF360vh25VO-zHRyEB0cN</t>
  </si>
  <si>
    <t>https://drive.google.com/open?id=1AH0xq4u0HeaRh6R3B4d587soM4K8WJmL</t>
  </si>
  <si>
    <t>https://drive.google.com/open?id=1V5UR8PSQWRegHMZIcHXeztT5clTJWf2S</t>
  </si>
  <si>
    <t>https://drive.google.com/open?id=1-mGTIftAp4Q23fnqGGIlTsPQGIrBJ25r</t>
  </si>
  <si>
    <t>https://drive.google.com/open?id=1fgQomr8WFqpltjgYPXgQk7Z49o7mKS9j</t>
  </si>
  <si>
    <t>https://drive.google.com/open?id=1TN-PPzxsWHy_qME-8ZlDv6VWpF6Cui-d</t>
  </si>
  <si>
    <t>https://drive.google.com/open?id=139-xPh4OD01Xewmq5AgWzGwYZG5BBZZM</t>
  </si>
  <si>
    <t>https://drive.google.com/open?id=1NsmvmKs71e5OG59NHIWBrQUbe3eD23jI</t>
  </si>
  <si>
    <t>https://drive.google.com/open?id=1kRHF1KjIhG3Rx9DtzW6inrL2VItE2zcU</t>
  </si>
  <si>
    <t>https://drive.google.com/open?id=1OYq5hpq5SJ-_FFgZHAUdCdsp95Mbl87N</t>
  </si>
  <si>
    <t>https://drive.google.com/open?id=1EyuwfCRWZ_GGTCPZjh0iPTdV90izFXOA</t>
  </si>
  <si>
    <t>https://drive.google.com/open?id=1qrBfBC2kA1GnjHrBFSXvuA3tYrH7JNpi</t>
  </si>
  <si>
    <t>https://drive.google.com/open?id=1VZpIYTIOYwrSNif4o4Y6aX931WNm5qg5</t>
  </si>
  <si>
    <t>https://drive.google.com/open?id=1-MicFUyFhmqH0da7mHiYGaNag3tWsS-V</t>
  </si>
  <si>
    <t>https://drive.google.com/open?id=1l0VUHJibmY-Na1rkwQ6OBXd4YuOTU8XI</t>
  </si>
  <si>
    <t>https://drive.google.com/open?id=1FMAL_5oCaVb1pN3dAxfiQ4KIPS1VraOl</t>
  </si>
  <si>
    <t>https://drive.google.com/open?id=1VvsrWy8v8SLMgayaOfFC2mLkGGHhgIpP</t>
  </si>
  <si>
    <t>https://drive.google.com/open?id=1jnm7JmbI9TTUi61gQmW2Sa60jdaJR0bu</t>
  </si>
  <si>
    <t>https://drive.google.com/open?id=1APaeq4sELX9IRrNDYEeq_hjIxg_fdLgP</t>
  </si>
  <si>
    <t>https://drive.google.com/open?id=1ce1M9_s6hIjg-ItkycS6jeXserCuKLWl</t>
  </si>
  <si>
    <t>https://drive.google.com/open?id=1V5AJGwEhlOuuAqfvXlxN6diTyE9YL5za</t>
  </si>
  <si>
    <t>https://drive.google.com/open?id=12VnEmGMSzAEoRgxw2JWQMsT-Ia3O5SgC</t>
  </si>
  <si>
    <t>https://drive.google.com/open?id=1Xb3mGNyxD4TDCobdgCudhvI0EksKXYjW</t>
  </si>
  <si>
    <t>https://drive.google.com/open?id=1aGKXs9V8aIjmD2PHG7OJ_LKdz8MUuVhk</t>
  </si>
  <si>
    <t>https://drive.google.com/open?id=1RHYcik9UH9cND9Xwf2TPY8SaMOBnNsOl</t>
  </si>
  <si>
    <t>https://drive.google.com/open?id=18MxtBkEKvz3RJm_3cnulZxNq1yrbhbOD</t>
  </si>
  <si>
    <t>https://drive.google.com/open?id=16At3ZZAzpe-YRrIUzZXm-O22LBTMgm3r</t>
  </si>
  <si>
    <t>https://drive.google.com/open?id=1vpZ6hkZ_vM9dfc53TAzj7OTnj5hdnfoG</t>
  </si>
  <si>
    <t>https://drive.google.com/open?id=1IivRSQPGxLtpvY-VvwT0feycKutoBKU2</t>
  </si>
  <si>
    <t>https://drive.google.com/open?id=1NPMgqQOsG8FXX9JX_fPDl89sR4v4tTkL</t>
  </si>
  <si>
    <t>https://drive.google.com/open?id=17FAqcV3dvwPlPr1R1-L4fLI9KdWaCSD-</t>
  </si>
  <si>
    <t>https://drive.google.com/open?id=1_6ag-obDzuXmwZCXZuJaXqyBUZeQOvRV</t>
  </si>
  <si>
    <t>https://drive.google.com/open?id=1eBy2OjVg1jLSaFJ6wpvqzkI2kTy0ciXn</t>
  </si>
  <si>
    <t>https://drive.google.com/open?id=1kjOyWaePn4aByhl5_2eomLHFggXYpvvV</t>
  </si>
  <si>
    <t>https://drive.google.com/open?id=1Rsn3R3pmdAs92hB-S85OsphkOEh2yExJ</t>
  </si>
  <si>
    <t>https://drive.google.com/open?id=19uHjBqBPFMKbZqTh7vpk8bh721_13AjQ</t>
  </si>
  <si>
    <t>https://drive.google.com/open?id=1AVNH8oCDh-dKMH1yaW7rb4Io1paQqvoq</t>
  </si>
  <si>
    <t>https://drive.google.com/open?id=1nxpCKXZ3hdCVZmqB1hF31A_Bi5qg9fNM</t>
  </si>
  <si>
    <t>https://drive.google.com/open?id=11VsvIcszFfUG0R6pCOyB-g__f1ddTnjH</t>
  </si>
  <si>
    <t>https://drive.google.com/open?id=133NbGGVh6J1iUuCz_NB_M5lAyj0jyCqY</t>
  </si>
  <si>
    <t>https://drive.google.com/open?id=18Os5BrrR4AP_mVi2zIGWwSiHFdHPIQGh</t>
  </si>
  <si>
    <t>https://drive.google.com/open?id=15HtYyCVcump0STs-fMEiEQ5K6rveGalq</t>
  </si>
  <si>
    <t>https://drive.google.com/open?id=1Ye6PBZDzCXBkNCnKGEFvoVnRzN_csp7Z</t>
  </si>
  <si>
    <t>https://drive.google.com/open?id=185FLGZ3W5WVNtnsnCGc-1JvJiWQPnkID</t>
  </si>
  <si>
    <t>https://drive.google.com/open?id=1NzdhiHyDG7pzXni2R1fcDWRGINkEhXL5</t>
  </si>
  <si>
    <t>https://drive.google.com/open?id=1tJCT7P_3qLOnPnyX2uAw4D2f2fQsmn9W</t>
  </si>
  <si>
    <t>https://drive.google.com/open?id=1NcwqTY6VijwDODf1Bz6Ohm7exsRJHPnB</t>
  </si>
  <si>
    <t>https://drive.google.com/open?id=1LKO1tcM1xrA0IOm19Qp287v2SOcKIYJA</t>
  </si>
  <si>
    <t>https://drive.google.com/open?id=1OT1BPT2BAcOrKqAe6LRGXNXQJQvFR_2l</t>
  </si>
  <si>
    <t>https://drive.google.com/open?id=1WEK9JGBSYFwV8Jh04pPnEPzxvBSIE9Bl</t>
  </si>
  <si>
    <t>https://drive.google.com/open?id=1uCZ2aKZTckVNvLt91ug5NSsfNHLbeZwO</t>
  </si>
  <si>
    <t>https://drive.google.com/open?id=1_uNBbpjddTwMF0awr5N0KC2g6L37TXNK</t>
  </si>
  <si>
    <t>https://drive.google.com/open?id=1gBXRHFTufV7IP_tlvs3otfUQRncHp5tM</t>
  </si>
  <si>
    <t>https://drive.google.com/open?id=1UGPo4mtPDnekwFe-FJnaKDQz_YO7iyFc</t>
  </si>
  <si>
    <t>https://drive.google.com/open?id=1NiQkXX1jMbh_QhkOkDcpirrwkeOXr9aD</t>
  </si>
  <si>
    <t>https://drive.google.com/open?id=1ALOHHJUykDqf4PcrLC03aF7kbODdT8Cj</t>
  </si>
  <si>
    <t>https://drive.google.com/open?id=1rtEo7KU1g8erRnq-RsVxqMYTFEbo6qj3</t>
  </si>
  <si>
    <t>https://drive.google.com/open?id=1wU14nIW8U3C8KgoJ1rbzitT3FgByyGKp</t>
  </si>
  <si>
    <t>https://drive.google.com/open?id=1YQCerPlDn_C97RFoNaqRZv_oDsnHrqoE</t>
  </si>
  <si>
    <t>https://drive.google.com/open?id=1kR3YLNmth8PlOnfDHoOQdKfb9i1th27J</t>
  </si>
  <si>
    <t>https://drive.google.com/open?id=128lSqxqSr1BbTVu9SjYjuJ47XiGmWjsK</t>
  </si>
  <si>
    <t>https://drive.google.com/open?id=1KaGUPLVsestB0lIavqfVFIkifL67maJ9</t>
  </si>
  <si>
    <t>https://drive.google.com/open?id=1RjP65oVbPNrfqN-RriHDORq3YTFHqOTC</t>
  </si>
  <si>
    <t>https://drive.google.com/open?id=1_mbVW8tcuUB1q6T4uXcYqQyA3GF3xrLY</t>
  </si>
  <si>
    <t>https://drive.google.com/open?id=14m9wGdKltiHmznEhoiHuTIDs94JrUbmx</t>
  </si>
  <si>
    <t>https://drive.google.com/open?id=1q4jfeWLgJKzdvYkBaijkUKfeuOpS1NdG</t>
  </si>
  <si>
    <t>https://drive.google.com/open?id=1B91Fw4cHlFXFJzAG6pwSL6DbyO7wdIlA</t>
  </si>
  <si>
    <t>https://drive.google.com/open?id=16fHht09R4Z_6xEjVNhmD4pVEg6y8LUOa</t>
  </si>
  <si>
    <t>https://drive.google.com/open?id=1NdWW_QuMMEuBRU2M3ON5BC_JhR5DYT1H</t>
  </si>
  <si>
    <t>https://drive.google.com/open?id=1RbqvZ-RVNjzDMCNgy-8A8ArlVy9YtSQ8</t>
  </si>
  <si>
    <t>https://drive.google.com/open?id=1pvURU6mECBq4cFGtC3UBw9bxAaukF-ys</t>
  </si>
  <si>
    <t>https://drive.google.com/open?id=1upOZDT5M_EwRcfSyJOqqnqM9L_Qgme92</t>
  </si>
  <si>
    <t>https://drive.google.com/open?id=1UDbCzBSVzwAH_jKd_-JsaxF5vN0vsmC6</t>
  </si>
  <si>
    <t>https://drive.google.com/open?id=113H5VkcgxvoBLUK73NOJp4kWtRXqPe97</t>
  </si>
  <si>
    <t>https://drive.google.com/open?id=106j3ZksBeyMQwHEUgeS8PsNlN-ExXQLl</t>
  </si>
  <si>
    <t>https://drive.google.com/open?id=1qsTuKh1IV9kKhV1AxRTj6yyAWBJnKPyT</t>
  </si>
  <si>
    <t>https://drive.google.com/open?id=1VbJkEgYvS2f9sbRIVtj71yCDwWeDt167</t>
  </si>
  <si>
    <t>https://drive.google.com/open?id=1po1CUNyDu9EM8pP40OMCEXwp4XRls1aN</t>
  </si>
  <si>
    <t>https://drive.google.com/open?id=1RBilyhWv-AGx7lysRGQ5jDnmTfNbbF4a</t>
  </si>
  <si>
    <t>https://drive.google.com/open?id=1aLOOynFm6t0Y5N5SfeQLO-l0M4E2WGXZ</t>
  </si>
  <si>
    <t>https://drive.google.com/open?id=1opiwKWaRZDzIV7mRvFS11X6rbdhwNDAb</t>
  </si>
  <si>
    <t>https://drive.google.com/open?id=1Kd0MRPx6pOtcpDFhUUJZwv-YIVE1O-vj</t>
  </si>
  <si>
    <t>https://drive.google.com/open?id=1B3O4kJT535HgasBRFzUsklirunsKSizN</t>
  </si>
  <si>
    <t>https://drive.google.com/open?id=1qWHzUWs0-tYpVEcQuYRsXPMZ6QMmUrW1</t>
  </si>
  <si>
    <t>https://drive.google.com/open?id=1zRl3VB3bUHRlxnrwIuIOGlNdw_MPSft5</t>
  </si>
  <si>
    <t>https://drive.google.com/open?id=1c1d1_-fAv6FjbBgPUIkhsoPQvdQ7CxNG</t>
  </si>
  <si>
    <t>https://drive.google.com/open?id=1o2D-Sh4_-gwCsd8gYb0LWpmTiwLQMN2C</t>
  </si>
  <si>
    <t>https://drive.google.com/open?id=1rod6y7JZ9rEPSUQwizzf2UX-geKwdL3R</t>
  </si>
  <si>
    <t>https://drive.google.com/open?id=1qaSVMol6wivpijTv49Mef31ByPZUu6UC</t>
  </si>
  <si>
    <t>https://drive.google.com/open?id=18Uv6aeKlG3eYZSMw0WzBjKQic0rlaFR4</t>
  </si>
  <si>
    <t>https://drive.google.com/open?id=17yefJFbZAonHWwF1_KWjVT_FeTTj_iNM</t>
  </si>
  <si>
    <t>https://drive.google.com/open?id=1MfkIcBpoCZKT4gmLpqZmr8AsRcfThrmI</t>
  </si>
  <si>
    <t>https://drive.google.com/open?id=15BHz___IuPdzO96JSDxXR1h-fXnfjLib</t>
  </si>
  <si>
    <t>https://drive.google.com/open?id=1n1-IKqmETiM_DvnRReSCzOn_M2oo8oMy</t>
  </si>
  <si>
    <t>https://drive.google.com/open?id=11bVnBKI4_3WU6yYqwulIDMFeq13D84Rc</t>
  </si>
  <si>
    <t>https://drive.google.com/open?id=1krhsdgBzgXJfH0KapuRqnZYNdkwIj9xY</t>
  </si>
  <si>
    <t>https://drive.google.com/open?id=1HKHXJJ2CaAFxlHXfugXCokwht4IQ9ywJ</t>
  </si>
  <si>
    <t>https://drive.google.com/open?id=10b9U0kkUnbUYdPhZpBjrFRvyun5Qi9jk</t>
  </si>
  <si>
    <t>https://drive.google.com/open?id=1riezp09MIH6Kd-1VRLn2lxsE0bZzLYk8</t>
  </si>
  <si>
    <t>https://drive.google.com/open?id=1nShedcV9Q_AYuzqiJhEAjh5gepISvePJ</t>
  </si>
  <si>
    <t>https://drive.google.com/open?id=1a28ewDpBa23hJXwbl0N31A3mZaKeAY9I</t>
  </si>
  <si>
    <t>https://drive.google.com/open?id=1XEzE_WfcW8ug5M-2aAZTa_CKjU88RKkW</t>
  </si>
  <si>
    <t>https://drive.google.com/open?id=1pdIR-NNzuZ02IwMnotvjfcKonx7-ZT6U</t>
  </si>
  <si>
    <t>https://drive.google.com/open?id=1ZC5M3hmOwMx9ZJyNdiJhZMbI3kYetQm3</t>
  </si>
  <si>
    <t>https://drive.google.com/open?id=13ryHAljpEx1EGKUh0CqwskBANtQK_VND</t>
  </si>
  <si>
    <t>https://drive.google.com/open?id=1EEpOPAEUoxvQDH9slIGt30dRbShqAakq</t>
  </si>
  <si>
    <t>https://drive.google.com/open?id=1aLDchAgTS5wFBwfDkTUVr6jHlTg6BCCK</t>
  </si>
  <si>
    <t>https://drive.google.com/open?id=1SFOYP2wqGVffKB3BPOFQKmF7K6MUi-Y7</t>
  </si>
  <si>
    <t>https://drive.google.com/open?id=1wARCIgqPdfHGpjgLo_3eVMFpLRxP0EqN</t>
  </si>
  <si>
    <t>https://drive.google.com/open?id=1lvLKL5uiaOJX36ZVPf0Vr8GR61HLP8hI</t>
  </si>
  <si>
    <t>https://drive.google.com/open?id=1gC9-4c6Rvnk-jMTp3YltikIfq_RB_OWr</t>
  </si>
  <si>
    <t>https://drive.google.com/open?id=1vBmRbDuZxwxOM7YPU0INOG-EnAnwEhH3</t>
  </si>
  <si>
    <t>https://drive.google.com/open?id=1eT-NqzSnNwTtw-3nc8hXn5tLKC-4BIwf</t>
  </si>
  <si>
    <t>https://drive.google.com/open?id=14OWZl9LvTANbEtqTAppeuJ8_Gw4Rz5Je</t>
  </si>
  <si>
    <t>https://drive.google.com/open?id=1ifrWgI86Gtc_RSWWsl8eBFKFAMzKqCX6</t>
  </si>
  <si>
    <t>https://drive.google.com/open?id=1pR2dUeQcvJNQ6WlmalAqYCRN3VguEYuw</t>
  </si>
  <si>
    <t>https://drive.google.com/open?id=11ccdFv7etiYVPGpvVI1v-b-7Lruu_hNN</t>
  </si>
  <si>
    <t>https://drive.google.com/open?id=1igjPzMhi8uD7tZwsKKTBvFxVjuNrSLJj</t>
  </si>
  <si>
    <t>https://drive.google.com/open?id=1B7nAlwVsinDIsTWQO9VpdCVVWM5NdiFn</t>
  </si>
  <si>
    <t>https://drive.google.com/open?id=1ndGuoIz26ZBJARtlziuYwD3DEJ5HxtAy</t>
  </si>
  <si>
    <t>https://drive.google.com/open?id=1Y02EusozdDZtMCLb2xw56-XA0Aw1dpq6</t>
  </si>
  <si>
    <t>https://drive.google.com/open?id=1KN8KAsFsN0QntztzMIl2Jz6oarZOtq37</t>
  </si>
  <si>
    <t>https://drive.google.com/open?id=1IJcneYsfltGRKQKCyNyYkbUcn1uz4lP6</t>
  </si>
  <si>
    <t>https://drive.google.com/open?id=1AV8ytb6urPsTk72IWGtu8gsgWmYRkdpW</t>
  </si>
  <si>
    <t>https://drive.google.com/open?id=1_4ZatdO17rBLH-n_UsiVhy5cHCSiiHt3</t>
  </si>
  <si>
    <t>https://drive.google.com/open?id=168NBL1TvLnEiBW1lTRk0m3g_pumT4gKB</t>
  </si>
  <si>
    <t>https://drive.google.com/open?id=1hC9tDwmlk3kPDtN73tmqqhNmIGG9IbG7</t>
  </si>
  <si>
    <t>https://drive.google.com/open?id=1GQDex7WO5gt9zRZ2lUH0FOPvxa9qg0mv</t>
  </si>
  <si>
    <t>https://drive.google.com/open?id=1gTXzs3FHmOVaL5tlRedlUKeJyKSpU3th</t>
  </si>
  <si>
    <t>https://drive.google.com/open?id=1opkakcbJK6MKLslL7o4XDEI4D-kjsetG</t>
  </si>
  <si>
    <t>https://drive.google.com/open?id=15OTjp6kbkNvdVswylRVdUtV1iLLT-Q7_</t>
  </si>
  <si>
    <t>https://drive.google.com/open?id=1CMr7IHEB-Q8rG8wTtENSocveoPF6YV7y</t>
  </si>
  <si>
    <t>https://drive.google.com/open?id=1j-QL_ZIoLxNyk1VMPKM2cRzyrKnn-jmQ</t>
  </si>
  <si>
    <t>https://drive.google.com/open?id=1zmgHYpmOt3VoGOVlKW6GlDqPFY8gfs5u</t>
  </si>
  <si>
    <t>https://drive.google.com/open?id=1kw-ejdAbCFBXQUXVq8lU5eZ4Id_eO4pV</t>
  </si>
  <si>
    <t>https://drive.google.com/open?id=1fQALmWu3wL56_lP4CtP3xVgYgCfyQGvb</t>
  </si>
  <si>
    <t>https://drive.google.com/open?id=10Axq_FqM9JxaXDr_MLbf1MSjjewPN9d7</t>
  </si>
  <si>
    <t>https://drive.google.com/open?id=1JguQtAp9kMCI03MG0j1omHIy8aRQfVhG</t>
  </si>
  <si>
    <t>https://drive.google.com/open?id=1Ew3eypW8BspAXxmTOZfbwf6pmmceRg9n</t>
  </si>
  <si>
    <t>https://drive.google.com/open?id=1rABsp22_CwAnHIbnm4g46Xfsk-Hs22Cn</t>
  </si>
  <si>
    <t>https://drive.google.com/open?id=1FR0LLRqFbqwzH4GwmKdR-DHeePKGBFxQ</t>
  </si>
  <si>
    <t>https://drive.google.com/open?id=1dBCyW8V4PVHpoi3wBXqoHnOM6NI9WDks</t>
  </si>
  <si>
    <t>https://drive.google.com/open?id=1OGM2husgQVmLfNUWsOjVF6qmX6felOf8</t>
  </si>
  <si>
    <t>https://drive.google.com/open?id=1HbDXItfXZSmSYdM2JM75z0F_ARC5u4vV</t>
  </si>
  <si>
    <t>https://drive.google.com/open?id=1txJyTlUsXi1p0CorOQQYOl6hQ6Nnq7sZ</t>
  </si>
  <si>
    <t>https://drive.google.com/open?id=1iITnm56IpbLpdCqOcmDupn0yAbmCxWhG</t>
  </si>
  <si>
    <t>https://drive.google.com/open?id=1iEPpB67IxrhHEScMvH2N5uMUhTAyls6W</t>
  </si>
  <si>
    <t>https://drive.google.com/open?id=1YvQEMio1pwdvXpxRgbRhrLvT6pGewkAv</t>
  </si>
  <si>
    <t>https://drive.google.com/open?id=1132vqXoAH9-bcOhoXZ9tOo5o9hoh2OiW</t>
  </si>
  <si>
    <t>https://drive.google.com/open?id=1C4rS3R76buL_ei430Q8X_ay_wV83ytY8</t>
  </si>
  <si>
    <t>https://drive.google.com/open?id=1yE_NGErbTfd6tUUYak3hLSiOyJSkysRN</t>
  </si>
  <si>
    <t>https://drive.google.com/open?id=1cP46YgtMoKmupD9YiqTrKP0hI98WODlR</t>
  </si>
  <si>
    <t>https://drive.google.com/open?id=16e7JVh2j5me7fKqsK2yHhQmrBH5T2z8d</t>
  </si>
  <si>
    <t>https://drive.google.com/open?id=1XtLKiYGVVlaxLyu7LrsalxKo86pDONJq</t>
  </si>
  <si>
    <t>https://drive.google.com/open?id=1FIbkVIDLYO5nYTHJfDKxH4EA2dob6gKf</t>
  </si>
  <si>
    <t>https://drive.google.com/open?id=1ngXp4VuU3MhUi_nARm_Om2upHCTP20yJ</t>
  </si>
  <si>
    <t>https://drive.google.com/open?id=1p52PjPMC1OKQnp9bLoVYR4QFYdWeA2CZ</t>
  </si>
  <si>
    <t>https://drive.google.com/open?id=1pRS1gBRG-Bhgp-PXVhiilmuRsox_dmAp</t>
  </si>
  <si>
    <t>https://drive.google.com/open?id=1S08eQQd-jMP2JzaPa_-cGAwPqwGPFGP8</t>
  </si>
  <si>
    <t>https://drive.google.com/open?id=1-YWRmQhvS6yhCOGl99LHvjXftOi29YB4</t>
  </si>
  <si>
    <t>https://drive.google.com/open?id=1VwTp7noU2ACohIZjJQ88k1MX3HjU-y8J</t>
  </si>
  <si>
    <t>https://drive.google.com/open?id=1zltlRZ3bsPnE0JeZw2OoMfKvOCUninWV</t>
  </si>
  <si>
    <t>https://drive.google.com/open?id=1LzdZ734JmKgmaskKTS0jyE-mnUlXE8RN</t>
  </si>
  <si>
    <t>https://drive.google.com/open?id=1yTzHAfbMUk1H-OmYuKdAtj6Le-lpwhvG</t>
  </si>
  <si>
    <t>https://drive.google.com/open?id=1za3pgfzSDSIVuPnmbyO5iC4no8_HkvqG</t>
  </si>
  <si>
    <t>https://drive.google.com/open?id=1wYfXSKF6uUxwNW-uj2S6i2avqjECDGHq</t>
  </si>
  <si>
    <t>https://drive.google.com/open?id=1uiET7_Q_47iPMIdlGsm2fHQ15foLv3kz</t>
  </si>
  <si>
    <t>https://drive.google.com/open?id=1lxGOuE2nJhdlkv61GKU_l8IazrrrLBKa</t>
  </si>
  <si>
    <t>https://drive.google.com/open?id=1eMJS3UZkkMtlL7MmP00fjHh-4ttFw0qH</t>
  </si>
  <si>
    <t>https://drive.google.com/open?id=1X6Fk7ISBjc5l1Fj3df9_APSvr7uHSaLf</t>
  </si>
  <si>
    <t>https://drive.google.com/open?id=1gW4sWw9StQdh1QJN4naLLvH8arV1JCJt</t>
  </si>
  <si>
    <t>https://drive.google.com/open?id=1tqc1wJHyIjrcOlTpBvsd3DyJcSHLpmVN</t>
  </si>
  <si>
    <t>https://drive.google.com/open?id=16hHcOo4AWMVi935_XsoqJn4f8TBLaKK9</t>
  </si>
  <si>
    <t>https://drive.google.com/open?id=1zc1RFwOfxSxwswFR2AxVfcT8tWpDDVpR</t>
  </si>
  <si>
    <t>https://drive.google.com/open?id=1EUQiu86Zrl9gL2dTLr3PCVl83YZcSx6Q</t>
  </si>
  <si>
    <t>Acudir a la ciudad de durango a EASE a entregar documentacion</t>
  </si>
  <si>
    <t>ya se cuentan con los hipervinculos correspodiente donde se puso el ND es por que nada mas se me entrego lo de la factura y no venia lo del oficio o comision</t>
  </si>
  <si>
    <t>Acudir a la ciudad de durango para la compra de telefono para la oficina del presidente municipal</t>
  </si>
  <si>
    <t>Acudir a la ciudad de chihuahua a exposicion de variedad de chile</t>
  </si>
  <si>
    <t>Acudir a la ciudad de durango por toner y papeleria para la biblioteca</t>
  </si>
  <si>
    <t>Acudir a la ciudad de durango a entrega material de reciclaje</t>
  </si>
  <si>
    <t>Acudir a la ciudad de Durango a entregar informe al EASE, y comprar material de limpieza</t>
  </si>
  <si>
    <t xml:space="preserve">Acudir a la ciudad de Durango a entregar informe al EASE y comprar material de limpieza </t>
  </si>
  <si>
    <t>Acudir a la ciudad de Durango al hospital 450</t>
  </si>
  <si>
    <t>Oficial del municipio</t>
  </si>
  <si>
    <t>Juan Francisco</t>
  </si>
  <si>
    <t>Hernández</t>
  </si>
  <si>
    <t>Puebla</t>
  </si>
  <si>
    <t>Acudir a la ciudad de Durango a las instalaciones de BANSEFI</t>
  </si>
  <si>
    <t>Acudir a la ciudad de Durango para llevar una persona a terapia</t>
  </si>
  <si>
    <t>Acudir a la ciudad de Durango a llevar una prsona a terapia</t>
  </si>
  <si>
    <t>Acudir a la ciudad de Durango al hospita 450 para trasladar donadores de sangre</t>
  </si>
  <si>
    <t>Acudir a la ciudad de Durango al hospita 450</t>
  </si>
  <si>
    <t>OF001</t>
  </si>
  <si>
    <t>Oficial Mayor</t>
  </si>
  <si>
    <t>José Manuel</t>
  </si>
  <si>
    <t>Cordero</t>
  </si>
  <si>
    <t>Celis</t>
  </si>
  <si>
    <t>Acudir a la ciudad de Durango a hacer cotizacion para piezas de vehiculos</t>
  </si>
  <si>
    <t>Acudir a la ciudad de Durango a recoge pieza de vehículo</t>
  </si>
  <si>
    <t>Acudir a la ciudad de Durango a lleva una persona a terapia</t>
  </si>
  <si>
    <t>Acudir a la ciudad  de Durango a la Seretaría de Finanzas</t>
  </si>
  <si>
    <t>Acudir a la ciudad de Durango para arreglar asuntos pendientes y realizar compras</t>
  </si>
  <si>
    <t>Acudir a la ciudad de Duango a recoger papelería de oficina</t>
  </si>
  <si>
    <t>Acudir a la ciudad de Durango a llevar una persona a terapia</t>
  </si>
  <si>
    <t>Jesús Antonio</t>
  </si>
  <si>
    <t>Serrano</t>
  </si>
  <si>
    <t>Flores</t>
  </si>
  <si>
    <t>Acudir a la ciudad de Durango al Centro Estatal de Acreditación y Control de Confianza</t>
  </si>
  <si>
    <t>Acudir a la ciudad de Durango a cotizar material para el departamento de vialidad</t>
  </si>
  <si>
    <t>Acudir a la ciudad de Durango a Cirugía</t>
  </si>
  <si>
    <t>Acudir a la ciudad de Durango a la intalaciones de EASE, Secretaría de Finanzas y realizar compra de toner</t>
  </si>
  <si>
    <t>Acudir a la ciudad de Durango a la intalaciones de TELMEX y comprar tóner</t>
  </si>
  <si>
    <t>Acudir a la ciudad de Durango a las intalaciones  de TELMEX y comprar toner</t>
  </si>
  <si>
    <t>Acudir a la ciudad de Durango a las intalaciones de EASE, Secretaría de Finanzas y realizar compra de toner</t>
  </si>
  <si>
    <t xml:space="preserve">Acudir a la ciudad de Durango a llevar una persona a terapia </t>
  </si>
  <si>
    <t>Acudir a la ciudad de Durango al EASE</t>
  </si>
  <si>
    <t xml:space="preserve">                                                                 30/09/2019</t>
  </si>
  <si>
    <t>Acudir a la ciudad de durango al Juzgado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</si>
</sst>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3" fontId="0" fillId="0" borderId="0" xfId="1" applyFont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43" fontId="0" fillId="3" borderId="0" xfId="1" applyFont="1" applyFill="1"/>
    <xf numFmtId="0" fontId="4" fillId="0" borderId="0" xfId="2"/>
    <xf numFmtId="0" fontId="0" fillId="0" borderId="0" xfId="0"/>
    <xf numFmtId="0" fontId="4" fillId="3" borderId="0" xfId="2" applyFill="1"/>
    <xf numFmtId="0" fontId="4" fillId="0" borderId="0" xfId="2" applyFill="1"/>
    <xf numFmtId="0" fontId="0" fillId="0" borderId="0" xfId="0" applyFill="1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AV8ytb6urPsTk72IWGtu8gsgWmYRkdpW" TargetMode="External"/><Relationship Id="rId21" Type="http://schemas.openxmlformats.org/officeDocument/2006/relationships/hyperlink" Target="https://drive.google.com/open?id=1zmgHYpmOt3VoGOVlKW6GlDqPFY8gfs5u" TargetMode="External"/><Relationship Id="rId42" Type="http://schemas.openxmlformats.org/officeDocument/2006/relationships/hyperlink" Target="https://drive.google.com/open?id=15BHz___IuPdzO96JSDxXR1h-fXnfjLib" TargetMode="External"/><Relationship Id="rId47" Type="http://schemas.openxmlformats.org/officeDocument/2006/relationships/hyperlink" Target="https://drive.google.com/open?id=1B3O4kJT535HgasBRFzUsklirunsKSizN" TargetMode="External"/><Relationship Id="rId63" Type="http://schemas.openxmlformats.org/officeDocument/2006/relationships/hyperlink" Target="https://drive.google.com/open?id=18Os5BrrR4AP_mVi2zIGWwSiHFdHPIQGh" TargetMode="External"/><Relationship Id="rId68" Type="http://schemas.openxmlformats.org/officeDocument/2006/relationships/hyperlink" Target="https://drive.google.com/open?id=1AH0xq4u0HeaRh6R3B4d587soM4K8WJmL" TargetMode="External"/><Relationship Id="rId84" Type="http://schemas.openxmlformats.org/officeDocument/2006/relationships/hyperlink" Target="https://drive.google.com/open?id=139-xPh4OD01Xewmq5AgWzGwYZG5BBZZM" TargetMode="External"/><Relationship Id="rId16" Type="http://schemas.openxmlformats.org/officeDocument/2006/relationships/hyperlink" Target="https://drive.google.com/open?id=1OGM2husgQVmLfNUWsOjVF6qmX6felOf8" TargetMode="External"/><Relationship Id="rId11" Type="http://schemas.openxmlformats.org/officeDocument/2006/relationships/hyperlink" Target="https://drive.google.com/open?id=16e7JVh2j5me7fKqsK2yHhQmrBH5T2z8d" TargetMode="External"/><Relationship Id="rId32" Type="http://schemas.openxmlformats.org/officeDocument/2006/relationships/hyperlink" Target="https://drive.google.com/open?id=1vBmRbDuZxwxOM7YPU0INOG-EnAnwEhH3" TargetMode="External"/><Relationship Id="rId37" Type="http://schemas.openxmlformats.org/officeDocument/2006/relationships/hyperlink" Target="https://drive.google.com/open?id=1pdIR-NNzuZ02IwMnotvjfcKonx7-ZT6U" TargetMode="External"/><Relationship Id="rId53" Type="http://schemas.openxmlformats.org/officeDocument/2006/relationships/hyperlink" Target="https://drive.google.com/open?id=1_mbVW8tcuUB1q6T4uXcYqQyA3GF3xrLY" TargetMode="External"/><Relationship Id="rId58" Type="http://schemas.openxmlformats.org/officeDocument/2006/relationships/hyperlink" Target="https://drive.google.com/open?id=1UGPo4mtPDnekwFe-FJnaKDQz_YO7iyFc" TargetMode="External"/><Relationship Id="rId74" Type="http://schemas.openxmlformats.org/officeDocument/2006/relationships/hyperlink" Target="https://drive.google.com/open?id=1NPMgqQOsG8FXX9JX_fPDl89sR4v4tTkL" TargetMode="External"/><Relationship Id="rId79" Type="http://schemas.openxmlformats.org/officeDocument/2006/relationships/hyperlink" Target="https://drive.google.com/open?id=1jnm7JmbI9TTUi61gQmW2Sa60jdaJR0bu" TargetMode="External"/><Relationship Id="rId5" Type="http://schemas.openxmlformats.org/officeDocument/2006/relationships/hyperlink" Target="https://drive.google.com/open?id=1wYfXSKF6uUxwNW-uj2S6i2avqjECDGHq" TargetMode="External"/><Relationship Id="rId61" Type="http://schemas.openxmlformats.org/officeDocument/2006/relationships/hyperlink" Target="https://drive.google.com/open?id=1NzdhiHyDG7pzXni2R1fcDWRGINkEhXL5" TargetMode="External"/><Relationship Id="rId82" Type="http://schemas.openxmlformats.org/officeDocument/2006/relationships/hyperlink" Target="https://drive.google.com/open?id=1EyuwfCRWZ_GGTCPZjh0iPTdV90izFXOA" TargetMode="External"/><Relationship Id="rId19" Type="http://schemas.openxmlformats.org/officeDocument/2006/relationships/hyperlink" Target="https://drive.google.com/open?id=1FR0LLRqFbqwzH4GwmKdR-DHeePKGBFxQ" TargetMode="External"/><Relationship Id="rId14" Type="http://schemas.openxmlformats.org/officeDocument/2006/relationships/hyperlink" Target="https://drive.google.com/open?id=1iEPpB67IxrhHEScMvH2N5uMUhTAyls6W" TargetMode="External"/><Relationship Id="rId22" Type="http://schemas.openxmlformats.org/officeDocument/2006/relationships/hyperlink" Target="https://drive.google.com/open?id=1CMr7IHEB-Q8rG8wTtENSocveoPF6YV7y" TargetMode="External"/><Relationship Id="rId27" Type="http://schemas.openxmlformats.org/officeDocument/2006/relationships/hyperlink" Target="https://drive.google.com/open?id=1KN8KAsFsN0QntztzMIl2Jz6oarZOtq37" TargetMode="External"/><Relationship Id="rId30" Type="http://schemas.openxmlformats.org/officeDocument/2006/relationships/hyperlink" Target="https://drive.google.com/open?id=1pR2dUeQcvJNQ6WlmalAqYCRN3VguEYuw" TargetMode="External"/><Relationship Id="rId35" Type="http://schemas.openxmlformats.org/officeDocument/2006/relationships/hyperlink" Target="https://drive.google.com/open?id=1aLDchAgTS5wFBwfDkTUVr6jHlTg6BCCK" TargetMode="External"/><Relationship Id="rId43" Type="http://schemas.openxmlformats.org/officeDocument/2006/relationships/hyperlink" Target="https://drive.google.com/open?id=17yefJFbZAonHWwF1_KWjVT_FeTTj_iNM" TargetMode="External"/><Relationship Id="rId48" Type="http://schemas.openxmlformats.org/officeDocument/2006/relationships/hyperlink" Target="https://drive.google.com/open?id=1opiwKWaRZDzIV7mRvFS11X6rbdhwNDAb" TargetMode="External"/><Relationship Id="rId56" Type="http://schemas.openxmlformats.org/officeDocument/2006/relationships/hyperlink" Target="https://drive.google.com/open?id=1wU14nIW8U3C8KgoJ1rbzitT3FgByyGKp" TargetMode="External"/><Relationship Id="rId64" Type="http://schemas.openxmlformats.org/officeDocument/2006/relationships/hyperlink" Target="https://drive.google.com/open?id=11VsvIcszFfUG0R6pCOyB-g__f1ddTnjH" TargetMode="External"/><Relationship Id="rId69" Type="http://schemas.openxmlformats.org/officeDocument/2006/relationships/hyperlink" Target="https://drive.google.com/open?id=1-mGTIftAp4Q23fnqGGIlTsPQGIrBJ25r" TargetMode="External"/><Relationship Id="rId77" Type="http://schemas.openxmlformats.org/officeDocument/2006/relationships/hyperlink" Target="https://drive.google.com/open?id=1Xb3mGNyxD4TDCobdgCudhvI0EksKXYjW" TargetMode="External"/><Relationship Id="rId8" Type="http://schemas.openxmlformats.org/officeDocument/2006/relationships/hyperlink" Target="https://drive.google.com/open?id=1-YWRmQhvS6yhCOGl99LHvjXftOi29YB4" TargetMode="External"/><Relationship Id="rId51" Type="http://schemas.openxmlformats.org/officeDocument/2006/relationships/hyperlink" Target="https://drive.google.com/open?id=16fHht09R4Z_6xEjVNhmD4pVEg6y8LUOa" TargetMode="External"/><Relationship Id="rId72" Type="http://schemas.openxmlformats.org/officeDocument/2006/relationships/hyperlink" Target="https://drive.google.com/open?id=1kjOyWaePn4aByhl5_2eomLHFggXYpvvV" TargetMode="External"/><Relationship Id="rId80" Type="http://schemas.openxmlformats.org/officeDocument/2006/relationships/hyperlink" Target="https://drive.google.com/open?id=1FMAL_5oCaVb1pN3dAxfiQ4KIPS1VraOl" TargetMode="External"/><Relationship Id="rId3" Type="http://schemas.openxmlformats.org/officeDocument/2006/relationships/hyperlink" Target="https://drive.google.com/open?id=1X6Fk7ISBjc5l1Fj3df9_APSvr7uHSaLf" TargetMode="External"/><Relationship Id="rId12" Type="http://schemas.openxmlformats.org/officeDocument/2006/relationships/hyperlink" Target="https://drive.google.com/open?id=1yE_NGErbTfd6tUUYak3hLSiOyJSkysRN" TargetMode="External"/><Relationship Id="rId17" Type="http://schemas.openxmlformats.org/officeDocument/2006/relationships/hyperlink" Target="https://drive.google.com/open?id=1FR0LLRqFbqwzH4GwmKdR-DHeePKGBFxQ" TargetMode="External"/><Relationship Id="rId25" Type="http://schemas.openxmlformats.org/officeDocument/2006/relationships/hyperlink" Target="https://drive.google.com/open?id=1_4ZatdO17rBLH-n_UsiVhy5cHCSiiHt3" TargetMode="External"/><Relationship Id="rId33" Type="http://schemas.openxmlformats.org/officeDocument/2006/relationships/hyperlink" Target="https://drive.google.com/open?id=1vBmRbDuZxwxOM7YPU0INOG-EnAnwEhH3" TargetMode="External"/><Relationship Id="rId38" Type="http://schemas.openxmlformats.org/officeDocument/2006/relationships/hyperlink" Target="https://drive.google.com/open?id=1a28ewDpBa23hJXwbl0N31A3mZaKeAY9I" TargetMode="External"/><Relationship Id="rId46" Type="http://schemas.openxmlformats.org/officeDocument/2006/relationships/hyperlink" Target="https://drive.google.com/open?id=1zRl3VB3bUHRlxnrwIuIOGlNdw_MPSft5" TargetMode="External"/><Relationship Id="rId59" Type="http://schemas.openxmlformats.org/officeDocument/2006/relationships/hyperlink" Target="https://drive.google.com/open?id=1OT1BPT2BAcOrKqAe6LRGXNXQJQvFR_2l" TargetMode="External"/><Relationship Id="rId67" Type="http://schemas.openxmlformats.org/officeDocument/2006/relationships/hyperlink" Target="https://drive.google.com/open?id=1V1aff2u4Q_mqKqdcWmbYwHok0oa_811B" TargetMode="External"/><Relationship Id="rId20" Type="http://schemas.openxmlformats.org/officeDocument/2006/relationships/hyperlink" Target="https://drive.google.com/open?id=1fQALmWu3wL56_lP4CtP3xVgYgCfyQGvb" TargetMode="External"/><Relationship Id="rId41" Type="http://schemas.openxmlformats.org/officeDocument/2006/relationships/hyperlink" Target="https://drive.google.com/open?id=11bVnBKI4_3WU6yYqwulIDMFeq13D84Rc" TargetMode="External"/><Relationship Id="rId54" Type="http://schemas.openxmlformats.org/officeDocument/2006/relationships/hyperlink" Target="https://drive.google.com/open?id=1KaGUPLVsestB0lIavqfVFIkifL67maJ9" TargetMode="External"/><Relationship Id="rId62" Type="http://schemas.openxmlformats.org/officeDocument/2006/relationships/hyperlink" Target="https://drive.google.com/open?id=1Ye6PBZDzCXBkNCnKGEFvoVnRzN_csp7Z" TargetMode="External"/><Relationship Id="rId70" Type="http://schemas.openxmlformats.org/officeDocument/2006/relationships/hyperlink" Target="https://drive.google.com/open?id=1nxpCKXZ3hdCVZmqB1hF31A_Bi5qg9fNM" TargetMode="External"/><Relationship Id="rId75" Type="http://schemas.openxmlformats.org/officeDocument/2006/relationships/hyperlink" Target="https://drive.google.com/open?id=1vpZ6hkZ_vM9dfc53TAzj7OTnj5hdnfoG" TargetMode="External"/><Relationship Id="rId83" Type="http://schemas.openxmlformats.org/officeDocument/2006/relationships/hyperlink" Target="https://drive.google.com/open?id=1kRHF1KjIhG3Rx9DtzW6inrL2VItE2zcU" TargetMode="External"/><Relationship Id="rId1" Type="http://schemas.openxmlformats.org/officeDocument/2006/relationships/hyperlink" Target="https://drive.google.com/open?id=1zc1RFwOfxSxwswFR2AxVfcT8tWpDDVpR" TargetMode="External"/><Relationship Id="rId6" Type="http://schemas.openxmlformats.org/officeDocument/2006/relationships/hyperlink" Target="https://drive.google.com/open?id=1yTzHAfbMUk1H-OmYuKdAtj6Le-lpwhvG" TargetMode="External"/><Relationship Id="rId15" Type="http://schemas.openxmlformats.org/officeDocument/2006/relationships/hyperlink" Target="https://drive.google.com/open?id=1txJyTlUsXi1p0CorOQQYOl6hQ6Nnq7sZ" TargetMode="External"/><Relationship Id="rId23" Type="http://schemas.openxmlformats.org/officeDocument/2006/relationships/hyperlink" Target="https://drive.google.com/open?id=1opkakcbJK6MKLslL7o4XDEI4D-kjsetG" TargetMode="External"/><Relationship Id="rId28" Type="http://schemas.openxmlformats.org/officeDocument/2006/relationships/hyperlink" Target="https://drive.google.com/open?id=1ndGuoIz26ZBJARtlziuYwD3DEJ5HxtAy" TargetMode="External"/><Relationship Id="rId36" Type="http://schemas.openxmlformats.org/officeDocument/2006/relationships/hyperlink" Target="https://drive.google.com/open?id=13ryHAljpEx1EGKUh0CqwskBANtQK_VND" TargetMode="External"/><Relationship Id="rId49" Type="http://schemas.openxmlformats.org/officeDocument/2006/relationships/hyperlink" Target="https://drive.google.com/open?id=106j3ZksBeyMQwHEUgeS8PsNlN-ExXQLl" TargetMode="External"/><Relationship Id="rId57" Type="http://schemas.openxmlformats.org/officeDocument/2006/relationships/hyperlink" Target="https://drive.google.com/open?id=1ALOHHJUykDqf4PcrLC03aF7kbODdT8Cj" TargetMode="External"/><Relationship Id="rId10" Type="http://schemas.openxmlformats.org/officeDocument/2006/relationships/hyperlink" Target="https://drive.google.com/open?id=1FIbkVIDLYO5nYTHJfDKxH4EA2dob6gKf" TargetMode="External"/><Relationship Id="rId31" Type="http://schemas.openxmlformats.org/officeDocument/2006/relationships/hyperlink" Target="https://drive.google.com/open?id=14OWZl9LvTANbEtqTAppeuJ8_Gw4Rz5Je" TargetMode="External"/><Relationship Id="rId44" Type="http://schemas.openxmlformats.org/officeDocument/2006/relationships/hyperlink" Target="https://drive.google.com/open?id=1qaSVMol6wivpijTv49Mef31ByPZUu6UC" TargetMode="External"/><Relationship Id="rId52" Type="http://schemas.openxmlformats.org/officeDocument/2006/relationships/hyperlink" Target="https://drive.google.com/open?id=1q4jfeWLgJKzdvYkBaijkUKfeuOpS1NdG" TargetMode="External"/><Relationship Id="rId60" Type="http://schemas.openxmlformats.org/officeDocument/2006/relationships/hyperlink" Target="https://drive.google.com/open?id=1NcwqTY6VijwDODf1Bz6Ohm7exsRJHPnB" TargetMode="External"/><Relationship Id="rId65" Type="http://schemas.openxmlformats.org/officeDocument/2006/relationships/hyperlink" Target="https://drive.google.com/open?id=1oG-w6sXdsGj9mZdwg5yQA7CENo3GSpMf" TargetMode="External"/><Relationship Id="rId73" Type="http://schemas.openxmlformats.org/officeDocument/2006/relationships/hyperlink" Target="https://drive.google.com/open?id=1_6ag-obDzuXmwZCXZuJaXqyBUZeQOvRV" TargetMode="External"/><Relationship Id="rId78" Type="http://schemas.openxmlformats.org/officeDocument/2006/relationships/hyperlink" Target="https://drive.google.com/open?id=1ce1M9_s6hIjg-ItkycS6jeXserCuKLWl" TargetMode="External"/><Relationship Id="rId81" Type="http://schemas.openxmlformats.org/officeDocument/2006/relationships/hyperlink" Target="https://drive.google.com/open?id=1-MicFUyFhmqH0da7mHiYGaNag3tWsS-V" TargetMode="External"/><Relationship Id="rId4" Type="http://schemas.openxmlformats.org/officeDocument/2006/relationships/hyperlink" Target="https://drive.google.com/open?id=1lxGOuE2nJhdlkv61GKU_l8IazrrrLBKa" TargetMode="External"/><Relationship Id="rId9" Type="http://schemas.openxmlformats.org/officeDocument/2006/relationships/hyperlink" Target="https://drive.google.com/open?id=1p52PjPMC1OKQnp9bLoVYR4QFYdWeA2CZ" TargetMode="External"/><Relationship Id="rId13" Type="http://schemas.openxmlformats.org/officeDocument/2006/relationships/hyperlink" Target="https://drive.google.com/open?id=1132vqXoAH9-bcOhoXZ9tOo5o9hoh2OiW" TargetMode="External"/><Relationship Id="rId18" Type="http://schemas.openxmlformats.org/officeDocument/2006/relationships/hyperlink" Target="https://drive.google.com/open?id=1JguQtAp9kMCI03MG0j1omHIy8aRQfVhG" TargetMode="External"/><Relationship Id="rId39" Type="http://schemas.openxmlformats.org/officeDocument/2006/relationships/hyperlink" Target="https://drive.google.com/open?id=1riezp09MIH6Kd-1VRLn2lxsE0bZzLYk8" TargetMode="External"/><Relationship Id="rId34" Type="http://schemas.openxmlformats.org/officeDocument/2006/relationships/hyperlink" Target="https://drive.google.com/open?id=1wARCIgqPdfHGpjgLo_3eVMFpLRxP0EqN" TargetMode="External"/><Relationship Id="rId50" Type="http://schemas.openxmlformats.org/officeDocument/2006/relationships/hyperlink" Target="https://drive.google.com/open?id=1RbqvZ-RVNjzDMCNgy-8A8ArlVy9YtSQ8" TargetMode="External"/><Relationship Id="rId55" Type="http://schemas.openxmlformats.org/officeDocument/2006/relationships/hyperlink" Target="https://drive.google.com/open?id=1kR3YLNmth8PlOnfDHoOQdKfb9i1th27J" TargetMode="External"/><Relationship Id="rId76" Type="http://schemas.openxmlformats.org/officeDocument/2006/relationships/hyperlink" Target="https://drive.google.com/open?id=18MxtBkEKvz3RJm_3cnulZxNq1yrbhbOD" TargetMode="External"/><Relationship Id="rId7" Type="http://schemas.openxmlformats.org/officeDocument/2006/relationships/hyperlink" Target="https://drive.google.com/open?id=1zltlRZ3bsPnE0JeZw2OoMfKvOCUninWV" TargetMode="External"/><Relationship Id="rId71" Type="http://schemas.openxmlformats.org/officeDocument/2006/relationships/hyperlink" Target="https://drive.google.com/open?id=19uHjBqBPFMKbZqTh7vpk8bh721_13AjQ" TargetMode="External"/><Relationship Id="rId2" Type="http://schemas.openxmlformats.org/officeDocument/2006/relationships/hyperlink" Target="https://drive.google.com/open?id=1tqc1wJHyIjrcOlTpBvsd3DyJcSHLpmVN" TargetMode="External"/><Relationship Id="rId29" Type="http://schemas.openxmlformats.org/officeDocument/2006/relationships/hyperlink" Target="https://drive.google.com/open?id=1igjPzMhi8uD7tZwsKKTBvFxVjuNrSLJj" TargetMode="External"/><Relationship Id="rId24" Type="http://schemas.openxmlformats.org/officeDocument/2006/relationships/hyperlink" Target="https://drive.google.com/open?id=1GQDex7WO5gt9zRZ2lUH0FOPvxa9qg0mv" TargetMode="External"/><Relationship Id="rId40" Type="http://schemas.openxmlformats.org/officeDocument/2006/relationships/hyperlink" Target="https://drive.google.com/open?id=1HKHXJJ2CaAFxlHXfugXCokwht4IQ9ywJ" TargetMode="External"/><Relationship Id="rId45" Type="http://schemas.openxmlformats.org/officeDocument/2006/relationships/hyperlink" Target="https://drive.google.com/open?id=1o2D-Sh4_-gwCsd8gYb0LWpmTiwLQMN2C" TargetMode="External"/><Relationship Id="rId66" Type="http://schemas.openxmlformats.org/officeDocument/2006/relationships/hyperlink" Target="https://drive.google.com/open?id=1ZavYkDKeHDryeTRWg0sYTFFfX1I0mSEz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hC9tDwmlk3kPDtN73tmqqhNmIGG9IbG7" TargetMode="External"/><Relationship Id="rId21" Type="http://schemas.openxmlformats.org/officeDocument/2006/relationships/hyperlink" Target="https://drive.google.com/open?id=10Axq_FqM9JxaXDr_MLbf1MSjjewPN9d7" TargetMode="External"/><Relationship Id="rId42" Type="http://schemas.openxmlformats.org/officeDocument/2006/relationships/hyperlink" Target="https://drive.google.com/open?id=1krhsdgBzgXJfH0KapuRqnZYNdkwIj9xY" TargetMode="External"/><Relationship Id="rId47" Type="http://schemas.openxmlformats.org/officeDocument/2006/relationships/hyperlink" Target="https://drive.google.com/open?id=1c1d1_-fAv6FjbBgPUIkhsoPQvdQ7CxNG" TargetMode="External"/><Relationship Id="rId63" Type="http://schemas.openxmlformats.org/officeDocument/2006/relationships/hyperlink" Target="https://drive.google.com/open?id=1RjP65oVbPNrfqN-RriHDORq3YTFHqOTC" TargetMode="External"/><Relationship Id="rId68" Type="http://schemas.openxmlformats.org/officeDocument/2006/relationships/hyperlink" Target="https://drive.google.com/open?id=1gBXRHFTufV7IP_tlvs3otfUQRncHp5tM" TargetMode="External"/><Relationship Id="rId84" Type="http://schemas.openxmlformats.org/officeDocument/2006/relationships/hyperlink" Target="https://drive.google.com/open?id=1NsmvmKs71e5OG59NHIWBrQUbe3eD23jI" TargetMode="External"/><Relationship Id="rId89" Type="http://schemas.openxmlformats.org/officeDocument/2006/relationships/hyperlink" Target="https://drive.google.com/open?id=1VvsrWy8v8SLMgayaOfFC2mLkGGHhgIpP" TargetMode="External"/><Relationship Id="rId16" Type="http://schemas.openxmlformats.org/officeDocument/2006/relationships/hyperlink" Target="https://drive.google.com/open?id=1iITnm56IpbLpdCqOcmDupn0yAbmCxWhG" TargetMode="External"/><Relationship Id="rId11" Type="http://schemas.openxmlformats.org/officeDocument/2006/relationships/hyperlink" Target="https://drive.google.com/open?id=1ngXp4VuU3MhUi_nARm_Om2upHCTP20yJ" TargetMode="External"/><Relationship Id="rId32" Type="http://schemas.openxmlformats.org/officeDocument/2006/relationships/hyperlink" Target="https://drive.google.com/open?id=11ccdFv7etiYVPGpvVI1v-b-7Lruu_hNN" TargetMode="External"/><Relationship Id="rId37" Type="http://schemas.openxmlformats.org/officeDocument/2006/relationships/hyperlink" Target="https://drive.google.com/open?id=1EEpOPAEUoxvQDH9slIGt30dRbShqAakq" TargetMode="External"/><Relationship Id="rId53" Type="http://schemas.openxmlformats.org/officeDocument/2006/relationships/hyperlink" Target="https://drive.google.com/open?id=1VbJkEgYvS2f9sbRIVtj71yCDwWeDt167" TargetMode="External"/><Relationship Id="rId58" Type="http://schemas.openxmlformats.org/officeDocument/2006/relationships/hyperlink" Target="https://drive.google.com/open?id=1pvURU6mECBq4cFGtC3UBw9bxAaukF-ys" TargetMode="External"/><Relationship Id="rId74" Type="http://schemas.openxmlformats.org/officeDocument/2006/relationships/hyperlink" Target="https://drive.google.com/open?id=185FLGZ3W5WVNtnsnCGc-1JvJiWQPnkID" TargetMode="External"/><Relationship Id="rId79" Type="http://schemas.openxmlformats.org/officeDocument/2006/relationships/hyperlink" Target="https://drive.google.com/open?id=1dRePTN1A2QhXu-tHIFIjQK78JK_XpSYJ" TargetMode="External"/><Relationship Id="rId5" Type="http://schemas.openxmlformats.org/officeDocument/2006/relationships/hyperlink" Target="https://drive.google.com/open?id=1EUQiu86Zrl9gL2dTLr3PCVl83YZcSx6Q" TargetMode="External"/><Relationship Id="rId90" Type="http://schemas.openxmlformats.org/officeDocument/2006/relationships/hyperlink" Target="https://drive.google.com/open?id=1APaeq4sELX9IRrNDYEeq_hjIxg_fdLgP" TargetMode="External"/><Relationship Id="rId95" Type="http://schemas.openxmlformats.org/officeDocument/2006/relationships/hyperlink" Target="https://drive.google.com/open?id=16At3ZZAzpe-YRrIUzZXm-O22LBTMgm3r" TargetMode="External"/><Relationship Id="rId22" Type="http://schemas.openxmlformats.org/officeDocument/2006/relationships/hyperlink" Target="https://drive.google.com/open?id=1kw-ejdAbCFBXQUXVq8lU5eZ4Id_eO4pV" TargetMode="External"/><Relationship Id="rId27" Type="http://schemas.openxmlformats.org/officeDocument/2006/relationships/hyperlink" Target="https://drive.google.com/open?id=168NBL1TvLnEiBW1lTRk0m3g_pumT4gKB" TargetMode="External"/><Relationship Id="rId43" Type="http://schemas.openxmlformats.org/officeDocument/2006/relationships/hyperlink" Target="https://drive.google.com/open?id=1n1-IKqmETiM_DvnRReSCzOn_M2oo8oMy" TargetMode="External"/><Relationship Id="rId48" Type="http://schemas.openxmlformats.org/officeDocument/2006/relationships/hyperlink" Target="https://drive.google.com/open?id=1qWHzUWs0-tYpVEcQuYRsXPMZ6QMmUrW1" TargetMode="External"/><Relationship Id="rId64" Type="http://schemas.openxmlformats.org/officeDocument/2006/relationships/hyperlink" Target="https://drive.google.com/open?id=128lSqxqSr1BbTVu9SjYjuJ47XiGmWjsK" TargetMode="External"/><Relationship Id="rId69" Type="http://schemas.openxmlformats.org/officeDocument/2006/relationships/hyperlink" Target="https://drive.google.com/open?id=1_uNBbpjddTwMF0awr5N0KC2g6L37TXNK" TargetMode="External"/><Relationship Id="rId80" Type="http://schemas.openxmlformats.org/officeDocument/2006/relationships/hyperlink" Target="https://drive.google.com/open?id=16KPaieLncfxLF360vh25VO-zHRyEB0cN" TargetMode="External"/><Relationship Id="rId85" Type="http://schemas.openxmlformats.org/officeDocument/2006/relationships/hyperlink" Target="https://drive.google.com/open?id=1OYq5hpq5SJ-_FFgZHAUdCdsp95Mbl87N" TargetMode="External"/><Relationship Id="rId3" Type="http://schemas.openxmlformats.org/officeDocument/2006/relationships/hyperlink" Target="https://drive.google.com/open?id=1gW4sWw9StQdh1QJN4naLLvH8arV1JCJt" TargetMode="External"/><Relationship Id="rId12" Type="http://schemas.openxmlformats.org/officeDocument/2006/relationships/hyperlink" Target="https://drive.google.com/open?id=1XtLKiYGVVlaxLyu7LrsalxKo86pDONJq" TargetMode="External"/><Relationship Id="rId17" Type="http://schemas.openxmlformats.org/officeDocument/2006/relationships/hyperlink" Target="https://drive.google.com/open?id=1HbDXItfXZSmSYdM2JM75z0F_ARC5u4vV" TargetMode="External"/><Relationship Id="rId25" Type="http://schemas.openxmlformats.org/officeDocument/2006/relationships/hyperlink" Target="https://drive.google.com/open?id=1gTXzs3FHmOVaL5tlRedlUKeJyKSpU3th" TargetMode="External"/><Relationship Id="rId33" Type="http://schemas.openxmlformats.org/officeDocument/2006/relationships/hyperlink" Target="https://drive.google.com/open?id=1eT-NqzSnNwTtw-3nc8hXn5tLKC-4BIwf" TargetMode="External"/><Relationship Id="rId38" Type="http://schemas.openxmlformats.org/officeDocument/2006/relationships/hyperlink" Target="https://drive.google.com/open?id=1ZC5M3hmOwMx9ZJyNdiJhZMbI3kYetQm3" TargetMode="External"/><Relationship Id="rId46" Type="http://schemas.openxmlformats.org/officeDocument/2006/relationships/hyperlink" Target="https://drive.google.com/open?id=1rod6y7JZ9rEPSUQwizzf2UX-geKwdL3R" TargetMode="External"/><Relationship Id="rId59" Type="http://schemas.openxmlformats.org/officeDocument/2006/relationships/hyperlink" Target="https://drive.google.com/open?id=1upOZDT5M_EwRcfSyJOqqnqM9L_Qgme92" TargetMode="External"/><Relationship Id="rId67" Type="http://schemas.openxmlformats.org/officeDocument/2006/relationships/hyperlink" Target="https://drive.google.com/open?id=1NiQkXX1jMbh_QhkOkDcpirrwkeOXr9aD" TargetMode="External"/><Relationship Id="rId20" Type="http://schemas.openxmlformats.org/officeDocument/2006/relationships/hyperlink" Target="https://drive.google.com/open?id=1Ew3eypW8BspAXxmTOZfbwf6pmmceRg9n" TargetMode="External"/><Relationship Id="rId41" Type="http://schemas.openxmlformats.org/officeDocument/2006/relationships/hyperlink" Target="https://drive.google.com/open?id=10b9U0kkUnbUYdPhZpBjrFRvyun5Qi9jk" TargetMode="External"/><Relationship Id="rId54" Type="http://schemas.openxmlformats.org/officeDocument/2006/relationships/hyperlink" Target="https://drive.google.com/open?id=1qsTuKh1IV9kKhV1AxRTj6yyAWBJnKPyT" TargetMode="External"/><Relationship Id="rId62" Type="http://schemas.openxmlformats.org/officeDocument/2006/relationships/hyperlink" Target="https://drive.google.com/open?id=14m9wGdKltiHmznEhoiHuTIDs94JrUbmx" TargetMode="External"/><Relationship Id="rId70" Type="http://schemas.openxmlformats.org/officeDocument/2006/relationships/hyperlink" Target="https://drive.google.com/open?id=1uCZ2aKZTckVNvLt91ug5NSsfNHLbeZwO" TargetMode="External"/><Relationship Id="rId75" Type="http://schemas.openxmlformats.org/officeDocument/2006/relationships/hyperlink" Target="https://drive.google.com/open?id=15HtYyCVcump0STs-fMEiEQ5K6rveGalq" TargetMode="External"/><Relationship Id="rId83" Type="http://schemas.openxmlformats.org/officeDocument/2006/relationships/hyperlink" Target="https://drive.google.com/open?id=1TN-PPzxsWHy_qME-8ZlDv6VWpF6Cui-d" TargetMode="External"/><Relationship Id="rId88" Type="http://schemas.openxmlformats.org/officeDocument/2006/relationships/hyperlink" Target="https://drive.google.com/open?id=1l0VUHJibmY-Na1rkwQ6OBXd4YuOTU8XI" TargetMode="External"/><Relationship Id="rId91" Type="http://schemas.openxmlformats.org/officeDocument/2006/relationships/hyperlink" Target="https://drive.google.com/open?id=1V5AJGwEhlOuuAqfvXlxN6diTyE9YL5za" TargetMode="External"/><Relationship Id="rId96" Type="http://schemas.openxmlformats.org/officeDocument/2006/relationships/hyperlink" Target="https://drive.google.com/open?id=1IivRSQPGxLtpvY-VvwT0feycKutoBKU2" TargetMode="External"/><Relationship Id="rId1" Type="http://schemas.openxmlformats.org/officeDocument/2006/relationships/hyperlink" Target="https://drive.google.com/open?id=1uiET7_Q_47iPMIdlGsm2fHQ15foLv3kz" TargetMode="External"/><Relationship Id="rId6" Type="http://schemas.openxmlformats.org/officeDocument/2006/relationships/hyperlink" Target="https://drive.google.com/open?id=1za3pgfzSDSIVuPnmbyO5iC4no8_HkvqG" TargetMode="External"/><Relationship Id="rId15" Type="http://schemas.openxmlformats.org/officeDocument/2006/relationships/hyperlink" Target="https://drive.google.com/open?id=1YvQEMio1pwdvXpxRgbRhrLvT6pGewkAv" TargetMode="External"/><Relationship Id="rId23" Type="http://schemas.openxmlformats.org/officeDocument/2006/relationships/hyperlink" Target="https://drive.google.com/open?id=1j-QL_ZIoLxNyk1VMPKM2cRzyrKnn-jmQ" TargetMode="External"/><Relationship Id="rId28" Type="http://schemas.openxmlformats.org/officeDocument/2006/relationships/hyperlink" Target="https://drive.google.com/open?id=1IJcneYsfltGRKQKCyNyYkbUcn1uz4lP6" TargetMode="External"/><Relationship Id="rId36" Type="http://schemas.openxmlformats.org/officeDocument/2006/relationships/hyperlink" Target="https://drive.google.com/open?id=1SFOYP2wqGVffKB3BPOFQKmF7K6MUi-Y7" TargetMode="External"/><Relationship Id="rId49" Type="http://schemas.openxmlformats.org/officeDocument/2006/relationships/hyperlink" Target="https://drive.google.com/open?id=1Kd0MRPx6pOtcpDFhUUJZwv-YIVE1O-vj" TargetMode="External"/><Relationship Id="rId57" Type="http://schemas.openxmlformats.org/officeDocument/2006/relationships/hyperlink" Target="https://drive.google.com/open?id=1upOZDT5M_EwRcfSyJOqqnqM9L_Qgme92" TargetMode="External"/><Relationship Id="rId10" Type="http://schemas.openxmlformats.org/officeDocument/2006/relationships/hyperlink" Target="https://drive.google.com/open?id=1pRS1gBRG-Bhgp-PXVhiilmuRsox_dmAp" TargetMode="External"/><Relationship Id="rId31" Type="http://schemas.openxmlformats.org/officeDocument/2006/relationships/hyperlink" Target="https://drive.google.com/open?id=1B7nAlwVsinDIsTWQO9VpdCVVWM5NdiFn" TargetMode="External"/><Relationship Id="rId44" Type="http://schemas.openxmlformats.org/officeDocument/2006/relationships/hyperlink" Target="https://drive.google.com/open?id=1MfkIcBpoCZKT4gmLpqZmr8AsRcfThrmI" TargetMode="External"/><Relationship Id="rId52" Type="http://schemas.openxmlformats.org/officeDocument/2006/relationships/hyperlink" Target="https://drive.google.com/open?id=1po1CUNyDu9EM8pP40OMCEXwp4XRls1aN" TargetMode="External"/><Relationship Id="rId60" Type="http://schemas.openxmlformats.org/officeDocument/2006/relationships/hyperlink" Target="https://drive.google.com/open?id=1NdWW_QuMMEuBRU2M3ON5BC_JhR5DYT1H" TargetMode="External"/><Relationship Id="rId65" Type="http://schemas.openxmlformats.org/officeDocument/2006/relationships/hyperlink" Target="https://drive.google.com/open?id=1YQCerPlDn_C97RFoNaqRZv_oDsnHrqoE" TargetMode="External"/><Relationship Id="rId73" Type="http://schemas.openxmlformats.org/officeDocument/2006/relationships/hyperlink" Target="https://drive.google.com/open?id=1tJCT7P_3qLOnPnyX2uAw4D2f2fQsmn9W" TargetMode="External"/><Relationship Id="rId78" Type="http://schemas.openxmlformats.org/officeDocument/2006/relationships/hyperlink" Target="https://drive.google.com/open?id=1dUnu9TCU45Ben71qjwjSnG_U4N3TvleC" TargetMode="External"/><Relationship Id="rId81" Type="http://schemas.openxmlformats.org/officeDocument/2006/relationships/hyperlink" Target="https://drive.google.com/open?id=1V5UR8PSQWRegHMZIcHXeztT5clTJWf2S" TargetMode="External"/><Relationship Id="rId86" Type="http://schemas.openxmlformats.org/officeDocument/2006/relationships/hyperlink" Target="https://drive.google.com/open?id=1qrBfBC2kA1GnjHrBFSXvuA3tYrH7JNpi" TargetMode="External"/><Relationship Id="rId94" Type="http://schemas.openxmlformats.org/officeDocument/2006/relationships/hyperlink" Target="https://drive.google.com/open?id=1RHYcik9UH9cND9Xwf2TPY8SaMOBnNsOl" TargetMode="External"/><Relationship Id="rId99" Type="http://schemas.openxmlformats.org/officeDocument/2006/relationships/hyperlink" Target="https://drive.google.com/open?id=1Rsn3R3pmdAs92hB-S85OsphkOEh2yExJ" TargetMode="External"/><Relationship Id="rId4" Type="http://schemas.openxmlformats.org/officeDocument/2006/relationships/hyperlink" Target="https://drive.google.com/open?id=16hHcOo4AWMVi935_XsoqJn4f8TBLaKK9" TargetMode="External"/><Relationship Id="rId9" Type="http://schemas.openxmlformats.org/officeDocument/2006/relationships/hyperlink" Target="https://drive.google.com/open?id=1S08eQQd-jMP2JzaPa_-cGAwPqwGPFGP8" TargetMode="External"/><Relationship Id="rId13" Type="http://schemas.openxmlformats.org/officeDocument/2006/relationships/hyperlink" Target="https://drive.google.com/open?id=1cP46YgtMoKmupD9YiqTrKP0hI98WODlR" TargetMode="External"/><Relationship Id="rId18" Type="http://schemas.openxmlformats.org/officeDocument/2006/relationships/hyperlink" Target="https://drive.google.com/open?id=1dBCyW8V4PVHpoi3wBXqoHnOM6NI9WDks" TargetMode="External"/><Relationship Id="rId39" Type="http://schemas.openxmlformats.org/officeDocument/2006/relationships/hyperlink" Target="https://drive.google.com/open?id=1XEzE_WfcW8ug5M-2aAZTa_CKjU88RKkW" TargetMode="External"/><Relationship Id="rId34" Type="http://schemas.openxmlformats.org/officeDocument/2006/relationships/hyperlink" Target="https://drive.google.com/open?id=1gC9-4c6Rvnk-jMTp3YltikIfq_RB_OWr" TargetMode="External"/><Relationship Id="rId50" Type="http://schemas.openxmlformats.org/officeDocument/2006/relationships/hyperlink" Target="https://drive.google.com/open?id=1aLOOynFm6t0Y5N5SfeQLO-l0M4E2WGXZ" TargetMode="External"/><Relationship Id="rId55" Type="http://schemas.openxmlformats.org/officeDocument/2006/relationships/hyperlink" Target="https://drive.google.com/open?id=113H5VkcgxvoBLUK73NOJp4kWtRXqPe97" TargetMode="External"/><Relationship Id="rId76" Type="http://schemas.openxmlformats.org/officeDocument/2006/relationships/hyperlink" Target="https://drive.google.com/open?id=133NbGGVh6J1iUuCz_NB_M5lAyj0jyCqY" TargetMode="External"/><Relationship Id="rId97" Type="http://schemas.openxmlformats.org/officeDocument/2006/relationships/hyperlink" Target="https://drive.google.com/open?id=17FAqcV3dvwPlPr1R1-L4fLI9KdWaCSD-" TargetMode="External"/><Relationship Id="rId7" Type="http://schemas.openxmlformats.org/officeDocument/2006/relationships/hyperlink" Target="https://drive.google.com/open?id=1LzdZ734JmKgmaskKTS0jyE-mnUlXE8RN" TargetMode="External"/><Relationship Id="rId71" Type="http://schemas.openxmlformats.org/officeDocument/2006/relationships/hyperlink" Target="https://drive.google.com/open?id=1WEK9JGBSYFwV8Jh04pPnEPzxvBSIE9Bl" TargetMode="External"/><Relationship Id="rId92" Type="http://schemas.openxmlformats.org/officeDocument/2006/relationships/hyperlink" Target="https://drive.google.com/open?id=12VnEmGMSzAEoRgxw2JWQMsT-Ia3O5SgC" TargetMode="External"/><Relationship Id="rId2" Type="http://schemas.openxmlformats.org/officeDocument/2006/relationships/hyperlink" Target="https://drive.google.com/open?id=1eMJS3UZkkMtlL7MmP00fjHh-4ttFw0qH" TargetMode="External"/><Relationship Id="rId29" Type="http://schemas.openxmlformats.org/officeDocument/2006/relationships/hyperlink" Target="https://drive.google.com/open?id=1Y02EusozdDZtMCLb2xw56-XA0Aw1dpq6" TargetMode="External"/><Relationship Id="rId24" Type="http://schemas.openxmlformats.org/officeDocument/2006/relationships/hyperlink" Target="https://drive.google.com/open?id=15OTjp6kbkNvdVswylRVdUtV1iLLT-Q7_" TargetMode="External"/><Relationship Id="rId40" Type="http://schemas.openxmlformats.org/officeDocument/2006/relationships/hyperlink" Target="https://drive.google.com/open?id=1nShedcV9Q_AYuzqiJhEAjh5gepISvePJ" TargetMode="External"/><Relationship Id="rId45" Type="http://schemas.openxmlformats.org/officeDocument/2006/relationships/hyperlink" Target="https://drive.google.com/open?id=18Uv6aeKlG3eYZSMw0WzBjKQic0rlaFR4" TargetMode="External"/><Relationship Id="rId66" Type="http://schemas.openxmlformats.org/officeDocument/2006/relationships/hyperlink" Target="https://drive.google.com/open?id=1rtEo7KU1g8erRnq-RsVxqMYTFEbo6qj3" TargetMode="External"/><Relationship Id="rId87" Type="http://schemas.openxmlformats.org/officeDocument/2006/relationships/hyperlink" Target="https://drive.google.com/open?id=1VZpIYTIOYwrSNif4o4Y6aX931WNm5qg5" TargetMode="External"/><Relationship Id="rId61" Type="http://schemas.openxmlformats.org/officeDocument/2006/relationships/hyperlink" Target="https://drive.google.com/open?id=1B91Fw4cHlFXFJzAG6pwSL6DbyO7wdIlA" TargetMode="External"/><Relationship Id="rId82" Type="http://schemas.openxmlformats.org/officeDocument/2006/relationships/hyperlink" Target="https://drive.google.com/open?id=1fgQomr8WFqpltjgYPXgQk7Z49o7mKS9j" TargetMode="External"/><Relationship Id="rId19" Type="http://schemas.openxmlformats.org/officeDocument/2006/relationships/hyperlink" Target="https://drive.google.com/open?id=1rABsp22_CwAnHIbnm4g46Xfsk-Hs22Cn" TargetMode="External"/><Relationship Id="rId14" Type="http://schemas.openxmlformats.org/officeDocument/2006/relationships/hyperlink" Target="https://drive.google.com/open?id=1C4rS3R76buL_ei430Q8X_ay_wV83ytY8" TargetMode="External"/><Relationship Id="rId30" Type="http://schemas.openxmlformats.org/officeDocument/2006/relationships/hyperlink" Target="https://drive.google.com/open?id=1ifrWgI86Gtc_RSWWsl8eBFKFAMzKqCX6" TargetMode="External"/><Relationship Id="rId35" Type="http://schemas.openxmlformats.org/officeDocument/2006/relationships/hyperlink" Target="https://drive.google.com/open?id=1lvLKL5uiaOJX36ZVPf0Vr8GR61HLP8hI" TargetMode="External"/><Relationship Id="rId56" Type="http://schemas.openxmlformats.org/officeDocument/2006/relationships/hyperlink" Target="https://drive.google.com/open?id=1UDbCzBSVzwAH_jKd_-JsaxF5vN0vsmC6" TargetMode="External"/><Relationship Id="rId77" Type="http://schemas.openxmlformats.org/officeDocument/2006/relationships/hyperlink" Target="https://drive.google.com/open?id=1hbaiRYjb8K6VuMxk4Fqapu2Et3vzlt6Q" TargetMode="External"/><Relationship Id="rId100" Type="http://schemas.openxmlformats.org/officeDocument/2006/relationships/hyperlink" Target="https://drive.google.com/open?id=1AVNH8oCDh-dKMH1yaW7rb4Io1paQqvoq" TargetMode="External"/><Relationship Id="rId8" Type="http://schemas.openxmlformats.org/officeDocument/2006/relationships/hyperlink" Target="https://drive.google.com/open?id=1VwTp7noU2ACohIZjJQ88k1MX3HjU-y8J" TargetMode="External"/><Relationship Id="rId51" Type="http://schemas.openxmlformats.org/officeDocument/2006/relationships/hyperlink" Target="https://drive.google.com/open?id=1RBilyhWv-AGx7lysRGQ5jDnmTfNbbF4a" TargetMode="External"/><Relationship Id="rId72" Type="http://schemas.openxmlformats.org/officeDocument/2006/relationships/hyperlink" Target="https://drive.google.com/open?id=1LKO1tcM1xrA0IOm19Qp287v2SOcKIYJA" TargetMode="External"/><Relationship Id="rId93" Type="http://schemas.openxmlformats.org/officeDocument/2006/relationships/hyperlink" Target="https://drive.google.com/open?id=1aGKXs9V8aIjmD2PHG7OJ_LKdz8MUuVhk" TargetMode="External"/><Relationship Id="rId98" Type="http://schemas.openxmlformats.org/officeDocument/2006/relationships/hyperlink" Target="https://drive.google.com/open?id=1eBy2OjVg1jLSaFJ6wpvqzkI2kTy0ciX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abSelected="1" topLeftCell="A103" workbookViewId="0">
      <selection activeCell="AE107" sqref="AE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t="s">
        <v>264</v>
      </c>
      <c r="D8" t="s">
        <v>91</v>
      </c>
      <c r="E8" t="s">
        <v>114</v>
      </c>
      <c r="F8" t="s">
        <v>115</v>
      </c>
      <c r="G8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6" t="s">
        <v>120</v>
      </c>
      <c r="N8" s="5" t="s">
        <v>103</v>
      </c>
      <c r="O8">
        <v>1</v>
      </c>
      <c r="P8" s="7">
        <v>263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122</v>
      </c>
      <c r="W8" s="6" t="s">
        <v>120</v>
      </c>
      <c r="X8" s="4">
        <v>43553</v>
      </c>
      <c r="Y8" s="4">
        <v>43553</v>
      </c>
      <c r="AA8" s="7">
        <v>263</v>
      </c>
      <c r="AD8" s="12" t="s">
        <v>266</v>
      </c>
      <c r="AE8" s="13">
        <v>1</v>
      </c>
      <c r="AG8" t="s">
        <v>124</v>
      </c>
      <c r="AH8" s="4">
        <v>43760</v>
      </c>
      <c r="AI8" s="4">
        <v>43760</v>
      </c>
      <c r="AJ8" t="s">
        <v>447</v>
      </c>
    </row>
    <row r="9" spans="1:36" x14ac:dyDescent="0.25">
      <c r="A9">
        <v>2019</v>
      </c>
      <c r="B9" s="4">
        <v>43556</v>
      </c>
      <c r="C9" s="3" t="s">
        <v>264</v>
      </c>
      <c r="D9" t="s">
        <v>91</v>
      </c>
      <c r="E9" t="s">
        <v>114</v>
      </c>
      <c r="F9" t="s">
        <v>115</v>
      </c>
      <c r="G9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t="s">
        <v>101</v>
      </c>
      <c r="M9" s="6" t="s">
        <v>120</v>
      </c>
      <c r="N9" s="5" t="s">
        <v>103</v>
      </c>
      <c r="O9">
        <v>1</v>
      </c>
      <c r="P9" s="7">
        <v>450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122</v>
      </c>
      <c r="W9" s="6" t="s">
        <v>120</v>
      </c>
      <c r="X9" s="4">
        <v>43553</v>
      </c>
      <c r="Y9" s="4">
        <v>43553</v>
      </c>
      <c r="AA9" s="7">
        <v>450</v>
      </c>
      <c r="AD9" s="12" t="s">
        <v>268</v>
      </c>
      <c r="AE9" s="13">
        <v>2</v>
      </c>
      <c r="AG9" t="s">
        <v>124</v>
      </c>
      <c r="AH9" s="4">
        <v>43760</v>
      </c>
      <c r="AI9" s="4">
        <v>43760</v>
      </c>
    </row>
    <row r="10" spans="1:36" x14ac:dyDescent="0.25">
      <c r="A10">
        <v>2019</v>
      </c>
      <c r="B10" s="4">
        <v>43556</v>
      </c>
      <c r="C10" s="3" t="s">
        <v>264</v>
      </c>
      <c r="D10" t="s">
        <v>91</v>
      </c>
      <c r="E10" t="s">
        <v>125</v>
      </c>
      <c r="F10" t="s">
        <v>126</v>
      </c>
      <c r="G10" t="s">
        <v>127</v>
      </c>
      <c r="H10" s="5" t="s">
        <v>116</v>
      </c>
      <c r="I10" s="5" t="s">
        <v>128</v>
      </c>
      <c r="J10" s="5" t="s">
        <v>129</v>
      </c>
      <c r="K10" s="5" t="s">
        <v>130</v>
      </c>
      <c r="L10" t="s">
        <v>101</v>
      </c>
      <c r="M10" s="6" t="s">
        <v>131</v>
      </c>
      <c r="N10" s="5" t="s">
        <v>103</v>
      </c>
      <c r="O10">
        <v>1</v>
      </c>
      <c r="P10" s="7">
        <v>708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122</v>
      </c>
      <c r="W10" s="6" t="s">
        <v>131</v>
      </c>
      <c r="X10" s="4">
        <v>43553</v>
      </c>
      <c r="Y10" s="4">
        <v>43553</v>
      </c>
      <c r="AA10" s="7">
        <v>708</v>
      </c>
      <c r="AD10" s="12" t="s">
        <v>270</v>
      </c>
      <c r="AE10" s="13">
        <v>3</v>
      </c>
      <c r="AG10" t="s">
        <v>124</v>
      </c>
      <c r="AH10" s="4">
        <v>43760</v>
      </c>
      <c r="AI10" s="4">
        <v>43760</v>
      </c>
    </row>
    <row r="11" spans="1:36" x14ac:dyDescent="0.25">
      <c r="A11">
        <v>2019</v>
      </c>
      <c r="B11" s="4">
        <v>43556</v>
      </c>
      <c r="C11" s="3" t="s">
        <v>264</v>
      </c>
      <c r="D11" t="s">
        <v>91</v>
      </c>
      <c r="E11" t="s">
        <v>132</v>
      </c>
      <c r="F11" t="s">
        <v>133</v>
      </c>
      <c r="G11" t="s">
        <v>134</v>
      </c>
      <c r="H11" s="5" t="s">
        <v>116</v>
      </c>
      <c r="I11" s="5" t="s">
        <v>135</v>
      </c>
      <c r="J11" s="5" t="s">
        <v>136</v>
      </c>
      <c r="K11" s="5" t="s">
        <v>137</v>
      </c>
      <c r="L11" t="s">
        <v>101</v>
      </c>
      <c r="M11" s="6" t="s">
        <v>138</v>
      </c>
      <c r="N11" s="5" t="s">
        <v>103</v>
      </c>
      <c r="O11">
        <v>1</v>
      </c>
      <c r="P11" s="7">
        <v>843.2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122</v>
      </c>
      <c r="W11" s="6" t="s">
        <v>138</v>
      </c>
      <c r="X11" s="4">
        <v>43550</v>
      </c>
      <c r="Y11" s="4">
        <v>43550</v>
      </c>
      <c r="AA11" s="7">
        <v>843.2</v>
      </c>
      <c r="AD11" s="12" t="s">
        <v>272</v>
      </c>
      <c r="AE11" s="13">
        <v>4</v>
      </c>
      <c r="AG11" t="s">
        <v>124</v>
      </c>
      <c r="AH11" s="4">
        <v>43760</v>
      </c>
      <c r="AI11" s="4">
        <v>43760</v>
      </c>
    </row>
    <row r="12" spans="1:36" x14ac:dyDescent="0.25">
      <c r="A12">
        <v>2019</v>
      </c>
      <c r="B12" s="4">
        <v>43556</v>
      </c>
      <c r="C12" s="3" t="s">
        <v>264</v>
      </c>
      <c r="D12" t="s">
        <v>91</v>
      </c>
      <c r="E12" t="s">
        <v>139</v>
      </c>
      <c r="F12" t="s">
        <v>140</v>
      </c>
      <c r="G12" t="s">
        <v>140</v>
      </c>
      <c r="H12" s="5" t="s">
        <v>116</v>
      </c>
      <c r="I12" s="5" t="s">
        <v>141</v>
      </c>
      <c r="J12" s="5" t="s">
        <v>142</v>
      </c>
      <c r="K12" s="5" t="s">
        <v>143</v>
      </c>
      <c r="L12" t="s">
        <v>101</v>
      </c>
      <c r="M12" s="6" t="s">
        <v>144</v>
      </c>
      <c r="N12" s="5" t="s">
        <v>103</v>
      </c>
      <c r="O12">
        <v>1</v>
      </c>
      <c r="P12" s="7">
        <v>280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122</v>
      </c>
      <c r="W12" s="6" t="s">
        <v>144</v>
      </c>
      <c r="X12" s="4">
        <v>43553</v>
      </c>
      <c r="Y12" s="4">
        <v>43553</v>
      </c>
      <c r="AA12" s="7">
        <v>280</v>
      </c>
      <c r="AD12" s="12" t="s">
        <v>274</v>
      </c>
      <c r="AE12" s="13">
        <v>5</v>
      </c>
      <c r="AG12" s="20" t="s">
        <v>124</v>
      </c>
      <c r="AH12" s="4">
        <v>43760</v>
      </c>
      <c r="AI12" s="4">
        <v>43760</v>
      </c>
    </row>
    <row r="13" spans="1:36" x14ac:dyDescent="0.25">
      <c r="A13">
        <v>2019</v>
      </c>
      <c r="B13" s="4">
        <v>43556</v>
      </c>
      <c r="C13" s="3" t="s">
        <v>264</v>
      </c>
      <c r="D13" t="s">
        <v>91</v>
      </c>
      <c r="E13" t="s">
        <v>114</v>
      </c>
      <c r="F13" t="s">
        <v>115</v>
      </c>
      <c r="G13" t="s">
        <v>115</v>
      </c>
      <c r="H13" s="5" t="s">
        <v>116</v>
      </c>
      <c r="I13" s="5" t="s">
        <v>117</v>
      </c>
      <c r="J13" s="5" t="s">
        <v>118</v>
      </c>
      <c r="K13" s="5" t="s">
        <v>119</v>
      </c>
      <c r="L13" t="s">
        <v>101</v>
      </c>
      <c r="M13" s="6" t="s">
        <v>145</v>
      </c>
      <c r="N13" s="5" t="s">
        <v>103</v>
      </c>
      <c r="O13">
        <v>1</v>
      </c>
      <c r="P13" s="7">
        <v>441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122</v>
      </c>
      <c r="W13" s="6" t="s">
        <v>145</v>
      </c>
      <c r="X13" s="4">
        <v>43557</v>
      </c>
      <c r="Y13" s="4">
        <v>43557</v>
      </c>
      <c r="AA13" s="7">
        <v>441</v>
      </c>
      <c r="AD13" s="13"/>
      <c r="AE13" s="13">
        <v>6</v>
      </c>
      <c r="AG13" s="20" t="s">
        <v>124</v>
      </c>
      <c r="AH13" s="4">
        <v>43760</v>
      </c>
      <c r="AI13" s="4">
        <v>43760</v>
      </c>
    </row>
    <row r="14" spans="1:36" x14ac:dyDescent="0.25">
      <c r="A14">
        <v>2019</v>
      </c>
      <c r="B14" s="4">
        <v>43556</v>
      </c>
      <c r="C14" s="3" t="s">
        <v>264</v>
      </c>
      <c r="D14" t="s">
        <v>91</v>
      </c>
      <c r="E14" t="s">
        <v>114</v>
      </c>
      <c r="F14" t="s">
        <v>115</v>
      </c>
      <c r="G14" t="s">
        <v>115</v>
      </c>
      <c r="H14" s="5" t="s">
        <v>116</v>
      </c>
      <c r="I14" s="5" t="s">
        <v>117</v>
      </c>
      <c r="J14" s="5" t="s">
        <v>118</v>
      </c>
      <c r="K14" s="5" t="s">
        <v>119</v>
      </c>
      <c r="L14" t="s">
        <v>101</v>
      </c>
      <c r="M14" s="6" t="s">
        <v>146</v>
      </c>
      <c r="N14" s="5" t="s">
        <v>103</v>
      </c>
      <c r="O14">
        <v>1</v>
      </c>
      <c r="P14" s="7">
        <v>351.48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122</v>
      </c>
      <c r="W14" s="6" t="s">
        <v>146</v>
      </c>
      <c r="X14" s="4">
        <v>43559</v>
      </c>
      <c r="Y14" s="4">
        <v>43557</v>
      </c>
      <c r="AA14" s="7">
        <v>351.48</v>
      </c>
      <c r="AD14" s="12" t="s">
        <v>277</v>
      </c>
      <c r="AE14" s="13">
        <v>7</v>
      </c>
      <c r="AG14" s="20" t="s">
        <v>124</v>
      </c>
      <c r="AH14" s="4">
        <v>43760</v>
      </c>
      <c r="AI14" s="4">
        <v>43760</v>
      </c>
    </row>
    <row r="15" spans="1:36" x14ac:dyDescent="0.25">
      <c r="A15">
        <v>2019</v>
      </c>
      <c r="B15" s="4">
        <v>43556</v>
      </c>
      <c r="C15" s="3" t="s">
        <v>264</v>
      </c>
      <c r="D15" t="s">
        <v>91</v>
      </c>
      <c r="E15" t="s">
        <v>147</v>
      </c>
      <c r="F15" t="s">
        <v>148</v>
      </c>
      <c r="G15" t="s">
        <v>149</v>
      </c>
      <c r="H15" s="5" t="s">
        <v>116</v>
      </c>
      <c r="I15" s="5" t="s">
        <v>150</v>
      </c>
      <c r="J15" s="5" t="s">
        <v>151</v>
      </c>
      <c r="K15" s="5" t="s">
        <v>152</v>
      </c>
      <c r="L15" t="s">
        <v>101</v>
      </c>
      <c r="M15" s="6" t="s">
        <v>153</v>
      </c>
      <c r="N15" s="5" t="s">
        <v>103</v>
      </c>
      <c r="O15">
        <v>1</v>
      </c>
      <c r="P15" s="7">
        <v>555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122</v>
      </c>
      <c r="W15" s="6" t="s">
        <v>153</v>
      </c>
      <c r="X15" s="4">
        <v>43559</v>
      </c>
      <c r="Y15" s="4">
        <v>43559</v>
      </c>
      <c r="AA15" s="7">
        <v>555</v>
      </c>
      <c r="AD15" s="12" t="s">
        <v>279</v>
      </c>
      <c r="AE15" s="13">
        <v>8</v>
      </c>
      <c r="AG15" s="20" t="s">
        <v>124</v>
      </c>
      <c r="AH15" s="4">
        <v>43760</v>
      </c>
      <c r="AI15" s="4">
        <v>43760</v>
      </c>
    </row>
    <row r="16" spans="1:36" x14ac:dyDescent="0.25">
      <c r="A16">
        <v>2019</v>
      </c>
      <c r="B16" s="4">
        <v>43556</v>
      </c>
      <c r="C16" s="3" t="s">
        <v>264</v>
      </c>
      <c r="D16" t="s">
        <v>91</v>
      </c>
      <c r="E16" t="s">
        <v>114</v>
      </c>
      <c r="F16" t="s">
        <v>115</v>
      </c>
      <c r="G16" t="s">
        <v>115</v>
      </c>
      <c r="H16" s="5" t="s">
        <v>116</v>
      </c>
      <c r="I16" s="5" t="s">
        <v>117</v>
      </c>
      <c r="J16" s="5" t="s">
        <v>118</v>
      </c>
      <c r="K16" s="5" t="s">
        <v>119</v>
      </c>
      <c r="L16" t="s">
        <v>101</v>
      </c>
      <c r="M16" s="6" t="s">
        <v>154</v>
      </c>
      <c r="N16" s="5" t="s">
        <v>103</v>
      </c>
      <c r="O16">
        <v>1</v>
      </c>
      <c r="P16" s="7">
        <v>356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122</v>
      </c>
      <c r="W16" s="6" t="s">
        <v>154</v>
      </c>
      <c r="X16" s="4">
        <v>43551</v>
      </c>
      <c r="Y16" s="4">
        <v>43551</v>
      </c>
      <c r="AA16" s="7">
        <v>356</v>
      </c>
      <c r="AD16" s="12" t="s">
        <v>281</v>
      </c>
      <c r="AE16" s="13">
        <v>9</v>
      </c>
      <c r="AG16" s="20" t="s">
        <v>124</v>
      </c>
      <c r="AH16" s="4">
        <v>43760</v>
      </c>
      <c r="AI16" s="4">
        <v>43760</v>
      </c>
    </row>
    <row r="17" spans="1:35" x14ac:dyDescent="0.25">
      <c r="A17">
        <v>2019</v>
      </c>
      <c r="B17" s="4">
        <v>43556</v>
      </c>
      <c r="C17" s="3" t="s">
        <v>264</v>
      </c>
      <c r="D17" t="s">
        <v>91</v>
      </c>
      <c r="E17" t="s">
        <v>114</v>
      </c>
      <c r="F17" t="s">
        <v>115</v>
      </c>
      <c r="G17" t="s">
        <v>115</v>
      </c>
      <c r="H17" s="5" t="s">
        <v>116</v>
      </c>
      <c r="I17" s="5" t="s">
        <v>117</v>
      </c>
      <c r="J17" s="5" t="s">
        <v>118</v>
      </c>
      <c r="K17" s="5" t="s">
        <v>119</v>
      </c>
      <c r="L17" t="s">
        <v>101</v>
      </c>
      <c r="M17" s="6" t="s">
        <v>145</v>
      </c>
      <c r="N17" s="5" t="s">
        <v>103</v>
      </c>
      <c r="O17">
        <v>1</v>
      </c>
      <c r="P17" s="7">
        <v>450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122</v>
      </c>
      <c r="W17" s="6" t="s">
        <v>145</v>
      </c>
      <c r="X17" s="4">
        <v>43527</v>
      </c>
      <c r="Y17" s="4">
        <v>43527</v>
      </c>
      <c r="AA17" s="7">
        <v>450</v>
      </c>
      <c r="AD17" s="13"/>
      <c r="AE17" s="13">
        <v>10</v>
      </c>
      <c r="AG17" s="20" t="s">
        <v>124</v>
      </c>
      <c r="AH17" s="4">
        <v>43760</v>
      </c>
      <c r="AI17" s="4">
        <v>43760</v>
      </c>
    </row>
    <row r="18" spans="1:35" x14ac:dyDescent="0.25">
      <c r="A18">
        <v>2019</v>
      </c>
      <c r="B18" s="4">
        <v>43556</v>
      </c>
      <c r="C18" s="3" t="s">
        <v>264</v>
      </c>
      <c r="D18" t="s">
        <v>91</v>
      </c>
      <c r="E18" t="s">
        <v>114</v>
      </c>
      <c r="F18" t="s">
        <v>115</v>
      </c>
      <c r="G18" t="s">
        <v>115</v>
      </c>
      <c r="H18" s="5" t="s">
        <v>116</v>
      </c>
      <c r="I18" s="5" t="s">
        <v>117</v>
      </c>
      <c r="J18" s="5" t="s">
        <v>118</v>
      </c>
      <c r="K18" s="5" t="s">
        <v>119</v>
      </c>
      <c r="L18" t="s">
        <v>101</v>
      </c>
      <c r="M18" s="6" t="s">
        <v>155</v>
      </c>
      <c r="N18" s="5" t="s">
        <v>103</v>
      </c>
      <c r="O18">
        <v>1</v>
      </c>
      <c r="P18" s="7">
        <v>174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122</v>
      </c>
      <c r="W18" s="6" t="s">
        <v>155</v>
      </c>
      <c r="X18" s="4">
        <v>43527</v>
      </c>
      <c r="Y18" s="4">
        <v>43527</v>
      </c>
      <c r="AA18" s="7">
        <v>174</v>
      </c>
      <c r="AD18" s="12" t="s">
        <v>284</v>
      </c>
      <c r="AE18" s="13">
        <v>11</v>
      </c>
      <c r="AG18" s="20" t="s">
        <v>124</v>
      </c>
      <c r="AH18" s="4">
        <v>43760</v>
      </c>
      <c r="AI18" s="4">
        <v>43760</v>
      </c>
    </row>
    <row r="19" spans="1:35" x14ac:dyDescent="0.25">
      <c r="A19">
        <v>2019</v>
      </c>
      <c r="B19" s="4">
        <v>43556</v>
      </c>
      <c r="C19" s="3" t="s">
        <v>264</v>
      </c>
      <c r="D19" t="s">
        <v>91</v>
      </c>
      <c r="E19" t="s">
        <v>114</v>
      </c>
      <c r="F19" t="s">
        <v>115</v>
      </c>
      <c r="G19" t="s">
        <v>115</v>
      </c>
      <c r="H19" s="5" t="s">
        <v>116</v>
      </c>
      <c r="I19" s="5" t="s">
        <v>117</v>
      </c>
      <c r="J19" s="5" t="s">
        <v>118</v>
      </c>
      <c r="K19" s="5" t="s">
        <v>119</v>
      </c>
      <c r="L19" t="s">
        <v>101</v>
      </c>
      <c r="M19" s="6" t="s">
        <v>156</v>
      </c>
      <c r="N19" s="5" t="s">
        <v>103</v>
      </c>
      <c r="O19">
        <v>1</v>
      </c>
      <c r="P19" s="7">
        <v>265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16" t="s">
        <v>122</v>
      </c>
      <c r="W19" s="6" t="s">
        <v>156</v>
      </c>
      <c r="X19" s="4">
        <v>43532</v>
      </c>
      <c r="Y19" s="4">
        <v>43532</v>
      </c>
      <c r="AA19" s="7">
        <v>265</v>
      </c>
      <c r="AD19" s="12" t="s">
        <v>286</v>
      </c>
      <c r="AE19" s="13">
        <v>12</v>
      </c>
      <c r="AG19" s="20" t="s">
        <v>124</v>
      </c>
      <c r="AH19" s="4">
        <v>43760</v>
      </c>
      <c r="AI19" s="4">
        <v>43760</v>
      </c>
    </row>
    <row r="20" spans="1:35" x14ac:dyDescent="0.25">
      <c r="A20">
        <v>2019</v>
      </c>
      <c r="B20" s="4">
        <v>43556</v>
      </c>
      <c r="C20" s="3" t="s">
        <v>264</v>
      </c>
      <c r="D20" t="s">
        <v>91</v>
      </c>
      <c r="E20" t="s">
        <v>114</v>
      </c>
      <c r="F20" t="s">
        <v>115</v>
      </c>
      <c r="G20" t="s">
        <v>115</v>
      </c>
      <c r="H20" s="5" t="s">
        <v>116</v>
      </c>
      <c r="I20" s="5" t="s">
        <v>117</v>
      </c>
      <c r="J20" s="5" t="s">
        <v>118</v>
      </c>
      <c r="K20" s="5" t="s">
        <v>119</v>
      </c>
      <c r="L20" t="s">
        <v>101</v>
      </c>
      <c r="M20" s="6" t="s">
        <v>120</v>
      </c>
      <c r="N20" s="5" t="s">
        <v>103</v>
      </c>
      <c r="O20">
        <v>1</v>
      </c>
      <c r="P20" s="7">
        <v>281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s="5" t="s">
        <v>122</v>
      </c>
      <c r="W20" s="6" t="s">
        <v>120</v>
      </c>
      <c r="X20" s="4">
        <v>43560</v>
      </c>
      <c r="Y20" s="4">
        <v>43560</v>
      </c>
      <c r="AA20" s="7">
        <v>281</v>
      </c>
      <c r="AD20" s="12" t="s">
        <v>290</v>
      </c>
      <c r="AE20" s="13">
        <v>13</v>
      </c>
      <c r="AG20" s="20" t="s">
        <v>124</v>
      </c>
      <c r="AH20" s="4">
        <v>43760</v>
      </c>
      <c r="AI20" s="4">
        <v>43760</v>
      </c>
    </row>
    <row r="21" spans="1:35" x14ac:dyDescent="0.25">
      <c r="A21">
        <v>2019</v>
      </c>
      <c r="B21" s="4">
        <v>43556</v>
      </c>
      <c r="C21" s="3" t="s">
        <v>264</v>
      </c>
      <c r="D21" t="s">
        <v>91</v>
      </c>
      <c r="E21" t="s">
        <v>114</v>
      </c>
      <c r="F21" t="s">
        <v>115</v>
      </c>
      <c r="G21" t="s">
        <v>115</v>
      </c>
      <c r="H21" s="5" t="s">
        <v>116</v>
      </c>
      <c r="I21" s="5" t="s">
        <v>117</v>
      </c>
      <c r="J21" s="5" t="s">
        <v>118</v>
      </c>
      <c r="K21" s="5" t="s">
        <v>119</v>
      </c>
      <c r="L21" t="s">
        <v>101</v>
      </c>
      <c r="M21" s="6" t="s">
        <v>120</v>
      </c>
      <c r="N21" s="5" t="s">
        <v>103</v>
      </c>
      <c r="O21">
        <v>1</v>
      </c>
      <c r="P21" s="7">
        <v>500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s="5" t="s">
        <v>122</v>
      </c>
      <c r="W21" s="6" t="s">
        <v>120</v>
      </c>
      <c r="X21" s="4">
        <v>43560</v>
      </c>
      <c r="Y21" s="4">
        <v>43560</v>
      </c>
      <c r="AA21" s="7">
        <v>500</v>
      </c>
      <c r="AD21" s="12" t="s">
        <v>288</v>
      </c>
      <c r="AE21" s="13">
        <v>14</v>
      </c>
      <c r="AG21" s="20" t="s">
        <v>124</v>
      </c>
      <c r="AH21" s="4">
        <v>43760</v>
      </c>
      <c r="AI21" s="4">
        <v>43760</v>
      </c>
    </row>
    <row r="22" spans="1:35" x14ac:dyDescent="0.25">
      <c r="A22">
        <v>2019</v>
      </c>
      <c r="B22" s="4">
        <v>43556</v>
      </c>
      <c r="C22" s="3" t="s">
        <v>264</v>
      </c>
      <c r="D22" t="s">
        <v>91</v>
      </c>
      <c r="E22" t="s">
        <v>114</v>
      </c>
      <c r="F22" t="s">
        <v>115</v>
      </c>
      <c r="G22" t="s">
        <v>115</v>
      </c>
      <c r="H22" s="5" t="s">
        <v>116</v>
      </c>
      <c r="I22" s="5" t="s">
        <v>117</v>
      </c>
      <c r="J22" s="5" t="s">
        <v>118</v>
      </c>
      <c r="K22" s="5" t="s">
        <v>119</v>
      </c>
      <c r="L22" t="s">
        <v>101</v>
      </c>
      <c r="M22" s="6" t="s">
        <v>145</v>
      </c>
      <c r="N22" s="5" t="s">
        <v>103</v>
      </c>
      <c r="O22">
        <v>1</v>
      </c>
      <c r="P22" s="7">
        <v>470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s="5" t="s">
        <v>122</v>
      </c>
      <c r="W22" s="6" t="s">
        <v>145</v>
      </c>
      <c r="X22" s="4">
        <v>43504</v>
      </c>
      <c r="Y22" s="4">
        <v>43504</v>
      </c>
      <c r="AA22" s="7">
        <v>470</v>
      </c>
      <c r="AD22" s="12"/>
      <c r="AE22" s="13">
        <v>15</v>
      </c>
      <c r="AG22" s="20" t="s">
        <v>124</v>
      </c>
      <c r="AH22" s="4">
        <v>43760</v>
      </c>
      <c r="AI22" s="4">
        <v>43760</v>
      </c>
    </row>
    <row r="23" spans="1:35" x14ac:dyDescent="0.25">
      <c r="A23">
        <v>2019</v>
      </c>
      <c r="B23" s="4">
        <v>43556</v>
      </c>
      <c r="C23" s="3" t="s">
        <v>264</v>
      </c>
      <c r="D23" t="s">
        <v>91</v>
      </c>
      <c r="E23" t="s">
        <v>114</v>
      </c>
      <c r="F23" t="s">
        <v>115</v>
      </c>
      <c r="G23" t="s">
        <v>115</v>
      </c>
      <c r="H23" s="5" t="s">
        <v>116</v>
      </c>
      <c r="I23" s="5" t="s">
        <v>117</v>
      </c>
      <c r="J23" s="5" t="s">
        <v>118</v>
      </c>
      <c r="K23" s="5" t="s">
        <v>119</v>
      </c>
      <c r="L23" t="s">
        <v>101</v>
      </c>
      <c r="M23" s="6" t="s">
        <v>157</v>
      </c>
      <c r="N23" s="5" t="s">
        <v>103</v>
      </c>
      <c r="O23">
        <v>1</v>
      </c>
      <c r="P23" s="7">
        <v>277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s="5" t="s">
        <v>122</v>
      </c>
      <c r="W23" s="6" t="s">
        <v>157</v>
      </c>
      <c r="X23" s="4">
        <v>43558</v>
      </c>
      <c r="Y23" s="4">
        <v>43558</v>
      </c>
      <c r="AA23" s="7">
        <v>277</v>
      </c>
      <c r="AD23" s="12" t="s">
        <v>293</v>
      </c>
      <c r="AE23" s="13">
        <v>16</v>
      </c>
      <c r="AG23" s="20" t="s">
        <v>124</v>
      </c>
      <c r="AH23" s="4">
        <v>43760</v>
      </c>
      <c r="AI23" s="4">
        <v>43760</v>
      </c>
    </row>
    <row r="24" spans="1:35" x14ac:dyDescent="0.25">
      <c r="A24">
        <v>2019</v>
      </c>
      <c r="B24" s="4">
        <v>43556</v>
      </c>
      <c r="C24" s="3" t="s">
        <v>264</v>
      </c>
      <c r="D24" t="s">
        <v>91</v>
      </c>
      <c r="E24" t="s">
        <v>114</v>
      </c>
      <c r="F24" t="s">
        <v>115</v>
      </c>
      <c r="G24" t="s">
        <v>115</v>
      </c>
      <c r="H24" s="5" t="s">
        <v>116</v>
      </c>
      <c r="I24" s="5" t="s">
        <v>117</v>
      </c>
      <c r="J24" s="5" t="s">
        <v>118</v>
      </c>
      <c r="K24" s="5" t="s">
        <v>119</v>
      </c>
      <c r="L24" t="s">
        <v>101</v>
      </c>
      <c r="M24" s="6" t="s">
        <v>446</v>
      </c>
      <c r="N24" s="5" t="s">
        <v>103</v>
      </c>
      <c r="O24">
        <v>1</v>
      </c>
      <c r="P24" s="7">
        <v>500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122</v>
      </c>
      <c r="W24" s="6" t="s">
        <v>446</v>
      </c>
      <c r="X24" s="4">
        <v>43567</v>
      </c>
      <c r="Y24" s="4">
        <v>43567</v>
      </c>
      <c r="AA24" s="7">
        <v>500</v>
      </c>
      <c r="AD24" s="12" t="s">
        <v>296</v>
      </c>
      <c r="AE24" s="13">
        <v>17</v>
      </c>
      <c r="AG24" s="20" t="s">
        <v>124</v>
      </c>
      <c r="AH24" s="4">
        <v>43760</v>
      </c>
      <c r="AI24" s="4">
        <v>43760</v>
      </c>
    </row>
    <row r="25" spans="1:35" x14ac:dyDescent="0.25">
      <c r="A25">
        <v>2019</v>
      </c>
      <c r="B25" s="4">
        <v>43556</v>
      </c>
      <c r="C25" s="3" t="s">
        <v>264</v>
      </c>
      <c r="D25" t="s">
        <v>91</v>
      </c>
      <c r="E25" t="s">
        <v>147</v>
      </c>
      <c r="F25" t="s">
        <v>148</v>
      </c>
      <c r="G25" t="s">
        <v>149</v>
      </c>
      <c r="H25" s="5" t="s">
        <v>116</v>
      </c>
      <c r="I25" s="5" t="s">
        <v>150</v>
      </c>
      <c r="J25" s="5" t="s">
        <v>151</v>
      </c>
      <c r="K25" s="5" t="s">
        <v>152</v>
      </c>
      <c r="L25" t="s">
        <v>101</v>
      </c>
      <c r="M25" s="6" t="s">
        <v>153</v>
      </c>
      <c r="N25" s="5" t="s">
        <v>103</v>
      </c>
      <c r="O25">
        <v>1</v>
      </c>
      <c r="P25" s="7">
        <v>499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122</v>
      </c>
      <c r="W25" s="6" t="s">
        <v>158</v>
      </c>
      <c r="X25" s="4">
        <v>43567</v>
      </c>
      <c r="Y25" s="4">
        <v>43567</v>
      </c>
      <c r="AA25" s="7">
        <v>499</v>
      </c>
      <c r="AD25" s="12" t="s">
        <v>298</v>
      </c>
      <c r="AE25" s="13">
        <v>18</v>
      </c>
      <c r="AG25" s="20" t="s">
        <v>124</v>
      </c>
      <c r="AH25" s="4">
        <v>43760</v>
      </c>
      <c r="AI25" s="4">
        <v>43760</v>
      </c>
    </row>
    <row r="26" spans="1:35" x14ac:dyDescent="0.25">
      <c r="A26">
        <v>2019</v>
      </c>
      <c r="B26" s="4">
        <v>43556</v>
      </c>
      <c r="C26" s="3" t="s">
        <v>264</v>
      </c>
      <c r="D26" t="s">
        <v>91</v>
      </c>
      <c r="E26" t="s">
        <v>114</v>
      </c>
      <c r="F26" t="s">
        <v>115</v>
      </c>
      <c r="G26" t="s">
        <v>115</v>
      </c>
      <c r="H26" s="5" t="s">
        <v>116</v>
      </c>
      <c r="I26" s="5" t="s">
        <v>117</v>
      </c>
      <c r="J26" s="5" t="s">
        <v>118</v>
      </c>
      <c r="K26" s="5" t="s">
        <v>119</v>
      </c>
      <c r="L26" t="s">
        <v>101</v>
      </c>
      <c r="M26" s="6" t="s">
        <v>120</v>
      </c>
      <c r="N26" s="5" t="s">
        <v>103</v>
      </c>
      <c r="O26">
        <v>1</v>
      </c>
      <c r="P26" s="7">
        <v>263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5" t="s">
        <v>122</v>
      </c>
      <c r="W26" s="6" t="s">
        <v>120</v>
      </c>
      <c r="X26" s="4">
        <v>43567</v>
      </c>
      <c r="Y26" s="4">
        <v>43567</v>
      </c>
      <c r="AA26" s="7">
        <v>263</v>
      </c>
      <c r="AD26" s="12" t="s">
        <v>300</v>
      </c>
      <c r="AE26" s="13">
        <v>19</v>
      </c>
      <c r="AG26" s="20" t="s">
        <v>124</v>
      </c>
      <c r="AH26" s="4">
        <v>43760</v>
      </c>
      <c r="AI26" s="4">
        <v>43760</v>
      </c>
    </row>
    <row r="27" spans="1:35" x14ac:dyDescent="0.25">
      <c r="A27">
        <v>2019</v>
      </c>
      <c r="B27" s="4">
        <v>43556</v>
      </c>
      <c r="C27" s="3" t="s">
        <v>264</v>
      </c>
      <c r="D27" t="s">
        <v>91</v>
      </c>
      <c r="E27" t="s">
        <v>114</v>
      </c>
      <c r="F27" t="s">
        <v>115</v>
      </c>
      <c r="G27" t="s">
        <v>115</v>
      </c>
      <c r="H27" s="5" t="s">
        <v>116</v>
      </c>
      <c r="I27" s="5" t="s">
        <v>117</v>
      </c>
      <c r="J27" s="5" t="s">
        <v>118</v>
      </c>
      <c r="K27" s="5" t="s">
        <v>119</v>
      </c>
      <c r="L27" t="s">
        <v>101</v>
      </c>
      <c r="M27" s="6" t="s">
        <v>120</v>
      </c>
      <c r="N27" s="5" t="s">
        <v>103</v>
      </c>
      <c r="O27">
        <v>1</v>
      </c>
      <c r="P27" s="7">
        <v>500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122</v>
      </c>
      <c r="V27" s="5" t="s">
        <v>122</v>
      </c>
      <c r="W27" s="6" t="s">
        <v>120</v>
      </c>
      <c r="X27" s="4">
        <v>43567</v>
      </c>
      <c r="Y27" s="4">
        <v>43567</v>
      </c>
      <c r="AA27" s="7">
        <v>500</v>
      </c>
      <c r="AD27" s="12" t="s">
        <v>309</v>
      </c>
      <c r="AE27" s="13">
        <v>20</v>
      </c>
      <c r="AG27" s="20" t="s">
        <v>124</v>
      </c>
      <c r="AH27" s="4">
        <v>43760</v>
      </c>
      <c r="AI27" s="4">
        <v>43760</v>
      </c>
    </row>
    <row r="28" spans="1:35" x14ac:dyDescent="0.25">
      <c r="A28">
        <v>2019</v>
      </c>
      <c r="B28" s="4">
        <v>43556</v>
      </c>
      <c r="C28" s="3" t="s">
        <v>264</v>
      </c>
      <c r="D28" t="s">
        <v>91</v>
      </c>
      <c r="E28" t="s">
        <v>125</v>
      </c>
      <c r="F28" t="s">
        <v>126</v>
      </c>
      <c r="G28" t="s">
        <v>127</v>
      </c>
      <c r="H28" s="5" t="s">
        <v>116</v>
      </c>
      <c r="I28" s="5" t="s">
        <v>128</v>
      </c>
      <c r="J28" s="5" t="s">
        <v>129</v>
      </c>
      <c r="K28" s="5" t="s">
        <v>130</v>
      </c>
      <c r="L28" t="s">
        <v>101</v>
      </c>
      <c r="M28" s="6" t="s">
        <v>159</v>
      </c>
      <c r="N28" s="5" t="s">
        <v>103</v>
      </c>
      <c r="O28">
        <v>1</v>
      </c>
      <c r="P28" s="7">
        <v>229.99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s="5" t="s">
        <v>122</v>
      </c>
      <c r="W28" s="6" t="s">
        <v>159</v>
      </c>
      <c r="X28" s="4">
        <v>43564</v>
      </c>
      <c r="Y28" s="4">
        <v>43564</v>
      </c>
      <c r="AA28" s="7">
        <v>229.99</v>
      </c>
      <c r="AD28" s="12" t="s">
        <v>302</v>
      </c>
      <c r="AE28" s="13">
        <v>21</v>
      </c>
      <c r="AG28" s="20" t="s">
        <v>124</v>
      </c>
      <c r="AH28" s="4">
        <v>43760</v>
      </c>
      <c r="AI28" s="4">
        <v>43760</v>
      </c>
    </row>
    <row r="29" spans="1:35" x14ac:dyDescent="0.25">
      <c r="A29">
        <v>2019</v>
      </c>
      <c r="B29" s="4">
        <v>43556</v>
      </c>
      <c r="C29" s="3" t="s">
        <v>264</v>
      </c>
      <c r="D29" t="s">
        <v>91</v>
      </c>
      <c r="E29" t="s">
        <v>160</v>
      </c>
      <c r="F29" t="s">
        <v>161</v>
      </c>
      <c r="G29" t="s">
        <v>162</v>
      </c>
      <c r="H29" s="5" t="s">
        <v>116</v>
      </c>
      <c r="I29" s="5" t="s">
        <v>163</v>
      </c>
      <c r="J29" s="5" t="s">
        <v>164</v>
      </c>
      <c r="K29" s="5" t="s">
        <v>165</v>
      </c>
      <c r="L29" t="s">
        <v>101</v>
      </c>
      <c r="M29" s="6" t="s">
        <v>166</v>
      </c>
      <c r="N29" s="5" t="s">
        <v>103</v>
      </c>
      <c r="O29">
        <v>1</v>
      </c>
      <c r="P29" s="7">
        <v>135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s="5" t="s">
        <v>122</v>
      </c>
      <c r="W29" s="6" t="s">
        <v>166</v>
      </c>
      <c r="X29" s="4">
        <v>43565</v>
      </c>
      <c r="Y29" s="4">
        <v>43565</v>
      </c>
      <c r="AA29" s="7">
        <v>135</v>
      </c>
      <c r="AD29" s="12" t="s">
        <v>304</v>
      </c>
      <c r="AE29" s="13">
        <v>22</v>
      </c>
      <c r="AG29" s="20" t="s">
        <v>124</v>
      </c>
      <c r="AH29" s="4">
        <v>43760</v>
      </c>
      <c r="AI29" s="4">
        <v>43760</v>
      </c>
    </row>
    <row r="30" spans="1:35" x14ac:dyDescent="0.25">
      <c r="A30">
        <v>2019</v>
      </c>
      <c r="B30" s="4">
        <v>43556</v>
      </c>
      <c r="C30" s="3" t="s">
        <v>264</v>
      </c>
      <c r="D30" t="s">
        <v>91</v>
      </c>
      <c r="E30" t="s">
        <v>167</v>
      </c>
      <c r="F30" t="s">
        <v>168</v>
      </c>
      <c r="G30" t="s">
        <v>169</v>
      </c>
      <c r="H30" s="5" t="s">
        <v>116</v>
      </c>
      <c r="I30" s="5" t="s">
        <v>170</v>
      </c>
      <c r="J30" s="5" t="s">
        <v>171</v>
      </c>
      <c r="K30" s="5" t="s">
        <v>172</v>
      </c>
      <c r="L30" t="s">
        <v>101</v>
      </c>
      <c r="M30" s="6" t="s">
        <v>173</v>
      </c>
      <c r="N30" s="5" t="s">
        <v>103</v>
      </c>
      <c r="O30">
        <v>1</v>
      </c>
      <c r="P30" s="7">
        <v>1020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s="5" t="s">
        <v>122</v>
      </c>
      <c r="W30" s="6" t="s">
        <v>173</v>
      </c>
      <c r="X30" s="4">
        <v>43558</v>
      </c>
      <c r="Y30" s="4">
        <v>43558</v>
      </c>
      <c r="AA30" s="7">
        <v>1020</v>
      </c>
      <c r="AD30" s="12" t="s">
        <v>306</v>
      </c>
      <c r="AE30" s="13">
        <v>23</v>
      </c>
      <c r="AG30" s="20" t="s">
        <v>124</v>
      </c>
      <c r="AH30" s="4">
        <v>43760</v>
      </c>
      <c r="AI30" s="4">
        <v>43760</v>
      </c>
    </row>
    <row r="31" spans="1:35" x14ac:dyDescent="0.25">
      <c r="A31">
        <v>2019</v>
      </c>
      <c r="B31" s="4">
        <v>43556</v>
      </c>
      <c r="C31" s="3" t="s">
        <v>264</v>
      </c>
      <c r="D31" t="s">
        <v>91</v>
      </c>
      <c r="E31" t="s">
        <v>167</v>
      </c>
      <c r="F31" t="s">
        <v>168</v>
      </c>
      <c r="G31" t="s">
        <v>169</v>
      </c>
      <c r="H31" s="5" t="s">
        <v>116</v>
      </c>
      <c r="I31" s="5" t="s">
        <v>170</v>
      </c>
      <c r="J31" s="5" t="s">
        <v>171</v>
      </c>
      <c r="K31" s="5" t="s">
        <v>172</v>
      </c>
      <c r="L31" t="s">
        <v>101</v>
      </c>
      <c r="M31" s="6" t="s">
        <v>173</v>
      </c>
      <c r="N31" s="5" t="s">
        <v>103</v>
      </c>
      <c r="O31">
        <v>1</v>
      </c>
      <c r="P31" s="7">
        <v>510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122</v>
      </c>
      <c r="V31" s="5" t="s">
        <v>122</v>
      </c>
      <c r="W31" s="6" t="s">
        <v>173</v>
      </c>
      <c r="X31" s="4">
        <v>43558</v>
      </c>
      <c r="Y31" s="4">
        <v>43558</v>
      </c>
      <c r="AA31" s="7">
        <v>510</v>
      </c>
      <c r="AD31" s="12" t="s">
        <v>308</v>
      </c>
      <c r="AE31" s="13">
        <v>24</v>
      </c>
      <c r="AG31" s="20" t="s">
        <v>124</v>
      </c>
      <c r="AH31" s="4">
        <v>43760</v>
      </c>
      <c r="AI31" s="4">
        <v>43760</v>
      </c>
    </row>
    <row r="32" spans="1:35" x14ac:dyDescent="0.25">
      <c r="A32">
        <v>2019</v>
      </c>
      <c r="B32" s="4">
        <v>43556</v>
      </c>
      <c r="C32" s="3" t="s">
        <v>264</v>
      </c>
      <c r="D32" t="s">
        <v>91</v>
      </c>
      <c r="E32" t="s">
        <v>174</v>
      </c>
      <c r="F32" t="s">
        <v>175</v>
      </c>
      <c r="G32" t="s">
        <v>175</v>
      </c>
      <c r="H32" s="5" t="s">
        <v>116</v>
      </c>
      <c r="I32" s="5" t="s">
        <v>176</v>
      </c>
      <c r="J32" s="5" t="s">
        <v>177</v>
      </c>
      <c r="K32" s="5" t="s">
        <v>178</v>
      </c>
      <c r="L32" t="s">
        <v>101</v>
      </c>
      <c r="M32" s="6" t="s">
        <v>179</v>
      </c>
      <c r="N32" s="5" t="s">
        <v>103</v>
      </c>
      <c r="O32">
        <v>13</v>
      </c>
      <c r="P32" s="7">
        <v>1399.99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122</v>
      </c>
      <c r="V32" s="5" t="s">
        <v>122</v>
      </c>
      <c r="W32" s="6" t="s">
        <v>179</v>
      </c>
      <c r="X32" s="4">
        <v>43564</v>
      </c>
      <c r="Y32" s="4">
        <v>43564</v>
      </c>
      <c r="AA32" s="7">
        <v>1399.99</v>
      </c>
      <c r="AD32" s="12" t="s">
        <v>311</v>
      </c>
      <c r="AE32" s="13">
        <v>25</v>
      </c>
      <c r="AG32" s="20" t="s">
        <v>124</v>
      </c>
      <c r="AH32" s="4">
        <v>43760</v>
      </c>
      <c r="AI32" s="4">
        <v>43760</v>
      </c>
    </row>
    <row r="33" spans="1:35" x14ac:dyDescent="0.25">
      <c r="A33">
        <v>2019</v>
      </c>
      <c r="B33" s="4">
        <v>43556</v>
      </c>
      <c r="C33" s="3" t="s">
        <v>264</v>
      </c>
      <c r="D33" t="s">
        <v>91</v>
      </c>
      <c r="E33" t="s">
        <v>114</v>
      </c>
      <c r="F33" t="s">
        <v>115</v>
      </c>
      <c r="G33" t="s">
        <v>115</v>
      </c>
      <c r="H33" s="5" t="s">
        <v>116</v>
      </c>
      <c r="I33" s="5" t="s">
        <v>117</v>
      </c>
      <c r="J33" s="5" t="s">
        <v>118</v>
      </c>
      <c r="K33" s="5" t="s">
        <v>119</v>
      </c>
      <c r="L33" t="s">
        <v>101</v>
      </c>
      <c r="M33" s="6" t="s">
        <v>120</v>
      </c>
      <c r="N33" s="5" t="s">
        <v>103</v>
      </c>
      <c r="O33">
        <v>1</v>
      </c>
      <c r="P33" s="7">
        <v>500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s="5" t="s">
        <v>122</v>
      </c>
      <c r="W33" s="6" t="s">
        <v>120</v>
      </c>
      <c r="X33" s="4">
        <v>43586</v>
      </c>
      <c r="Y33" s="4">
        <v>43586</v>
      </c>
      <c r="AA33" s="7">
        <v>500</v>
      </c>
      <c r="AD33" s="12" t="s">
        <v>313</v>
      </c>
      <c r="AE33" s="13">
        <v>26</v>
      </c>
      <c r="AG33" s="20" t="s">
        <v>124</v>
      </c>
      <c r="AH33" s="4">
        <v>43760</v>
      </c>
      <c r="AI33" s="4">
        <v>43760</v>
      </c>
    </row>
    <row r="34" spans="1:35" x14ac:dyDescent="0.25">
      <c r="A34">
        <v>2019</v>
      </c>
      <c r="B34" s="4">
        <v>43556</v>
      </c>
      <c r="C34" s="3" t="s">
        <v>264</v>
      </c>
      <c r="D34" t="s">
        <v>91</v>
      </c>
      <c r="E34" t="s">
        <v>147</v>
      </c>
      <c r="F34" t="s">
        <v>148</v>
      </c>
      <c r="G34" t="s">
        <v>149</v>
      </c>
      <c r="H34" s="5" t="s">
        <v>116</v>
      </c>
      <c r="I34" s="5" t="s">
        <v>150</v>
      </c>
      <c r="J34" s="5" t="s">
        <v>151</v>
      </c>
      <c r="K34" s="5" t="s">
        <v>152</v>
      </c>
      <c r="L34" t="s">
        <v>101</v>
      </c>
      <c r="M34" s="6" t="s">
        <v>180</v>
      </c>
      <c r="N34" s="5" t="s">
        <v>103</v>
      </c>
      <c r="O34">
        <v>1</v>
      </c>
      <c r="P34" s="7">
        <v>449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s="5" t="s">
        <v>122</v>
      </c>
      <c r="W34" s="6" t="s">
        <v>180</v>
      </c>
      <c r="X34" s="4">
        <v>43577</v>
      </c>
      <c r="Y34" s="4">
        <v>43577</v>
      </c>
      <c r="AA34" s="7">
        <v>449</v>
      </c>
      <c r="AD34" s="12" t="s">
        <v>315</v>
      </c>
      <c r="AE34" s="13">
        <v>27</v>
      </c>
      <c r="AG34" s="20" t="s">
        <v>124</v>
      </c>
      <c r="AH34" s="4">
        <v>43760</v>
      </c>
      <c r="AI34" s="4">
        <v>43760</v>
      </c>
    </row>
    <row r="35" spans="1:35" x14ac:dyDescent="0.25">
      <c r="A35">
        <v>2019</v>
      </c>
      <c r="B35" s="4">
        <v>43556</v>
      </c>
      <c r="C35" s="3" t="s">
        <v>264</v>
      </c>
      <c r="D35" t="s">
        <v>91</v>
      </c>
      <c r="E35" t="s">
        <v>114</v>
      </c>
      <c r="F35" t="s">
        <v>115</v>
      </c>
      <c r="G35" t="s">
        <v>115</v>
      </c>
      <c r="H35" s="5" t="s">
        <v>116</v>
      </c>
      <c r="I35" s="5" t="s">
        <v>117</v>
      </c>
      <c r="J35" s="5" t="s">
        <v>118</v>
      </c>
      <c r="K35" s="5" t="s">
        <v>119</v>
      </c>
      <c r="L35" t="s">
        <v>101</v>
      </c>
      <c r="M35" s="6" t="s">
        <v>120</v>
      </c>
      <c r="N35" s="5" t="s">
        <v>103</v>
      </c>
      <c r="O35">
        <v>1</v>
      </c>
      <c r="P35" s="7">
        <v>263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122</v>
      </c>
      <c r="V35" s="5" t="s">
        <v>122</v>
      </c>
      <c r="W35" s="6" t="s">
        <v>120</v>
      </c>
      <c r="X35" s="4">
        <v>43588</v>
      </c>
      <c r="Y35" s="4">
        <v>43588</v>
      </c>
      <c r="AA35" s="7">
        <v>263</v>
      </c>
      <c r="AD35" s="12" t="s">
        <v>317</v>
      </c>
      <c r="AE35" s="13">
        <v>28</v>
      </c>
      <c r="AG35" s="20" t="s">
        <v>124</v>
      </c>
      <c r="AH35" s="4">
        <v>43760</v>
      </c>
      <c r="AI35" s="4">
        <v>43760</v>
      </c>
    </row>
    <row r="36" spans="1:35" x14ac:dyDescent="0.25">
      <c r="A36">
        <v>2019</v>
      </c>
      <c r="B36" s="4">
        <v>43556</v>
      </c>
      <c r="C36" s="3" t="s">
        <v>264</v>
      </c>
      <c r="D36" t="s">
        <v>91</v>
      </c>
      <c r="E36" t="s">
        <v>114</v>
      </c>
      <c r="F36" t="s">
        <v>115</v>
      </c>
      <c r="G36" t="s">
        <v>115</v>
      </c>
      <c r="H36" s="5" t="s">
        <v>116</v>
      </c>
      <c r="I36" s="5" t="s">
        <v>117</v>
      </c>
      <c r="J36" s="5" t="s">
        <v>118</v>
      </c>
      <c r="K36" s="5" t="s">
        <v>119</v>
      </c>
      <c r="L36" t="s">
        <v>101</v>
      </c>
      <c r="M36" s="6" t="s">
        <v>120</v>
      </c>
      <c r="N36" s="5" t="s">
        <v>103</v>
      </c>
      <c r="O36">
        <v>1</v>
      </c>
      <c r="P36" s="7">
        <v>500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122</v>
      </c>
      <c r="V36" s="5" t="s">
        <v>122</v>
      </c>
      <c r="W36" s="6" t="s">
        <v>120</v>
      </c>
      <c r="X36" s="4">
        <v>43588</v>
      </c>
      <c r="Y36" s="4">
        <v>43588</v>
      </c>
      <c r="AA36" s="7">
        <v>500</v>
      </c>
      <c r="AD36" s="12" t="s">
        <v>319</v>
      </c>
      <c r="AE36" s="13">
        <v>29</v>
      </c>
      <c r="AG36" s="20" t="s">
        <v>124</v>
      </c>
      <c r="AH36" s="4">
        <v>43760</v>
      </c>
      <c r="AI36" s="4">
        <v>43760</v>
      </c>
    </row>
    <row r="37" spans="1:35" x14ac:dyDescent="0.25">
      <c r="A37">
        <v>2019</v>
      </c>
      <c r="B37" s="4">
        <v>43556</v>
      </c>
      <c r="C37" s="3" t="s">
        <v>264</v>
      </c>
      <c r="D37" t="s">
        <v>91</v>
      </c>
      <c r="E37" t="s">
        <v>114</v>
      </c>
      <c r="F37" t="s">
        <v>115</v>
      </c>
      <c r="G37" t="s">
        <v>115</v>
      </c>
      <c r="H37" s="5" t="s">
        <v>116</v>
      </c>
      <c r="I37" s="5" t="s">
        <v>117</v>
      </c>
      <c r="J37" s="5" t="s">
        <v>118</v>
      </c>
      <c r="K37" s="5" t="s">
        <v>119</v>
      </c>
      <c r="L37" t="s">
        <v>101</v>
      </c>
      <c r="M37" s="6" t="s">
        <v>145</v>
      </c>
      <c r="N37" s="5" t="s">
        <v>103</v>
      </c>
      <c r="O37">
        <v>1</v>
      </c>
      <c r="P37" s="7">
        <v>544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122</v>
      </c>
      <c r="V37" s="5" t="s">
        <v>122</v>
      </c>
      <c r="W37" s="6" t="s">
        <v>145</v>
      </c>
      <c r="X37" s="4">
        <v>43570</v>
      </c>
      <c r="Y37" s="4">
        <v>43570</v>
      </c>
      <c r="AA37" s="7">
        <v>544</v>
      </c>
      <c r="AD37" s="13"/>
      <c r="AE37" s="13">
        <v>30</v>
      </c>
      <c r="AG37" s="20" t="s">
        <v>124</v>
      </c>
      <c r="AH37" s="4">
        <v>43760</v>
      </c>
      <c r="AI37" s="4">
        <v>43760</v>
      </c>
    </row>
    <row r="38" spans="1:35" x14ac:dyDescent="0.25">
      <c r="A38">
        <v>2019</v>
      </c>
      <c r="B38" s="4">
        <v>43556</v>
      </c>
      <c r="C38" s="3" t="s">
        <v>264</v>
      </c>
      <c r="D38" t="s">
        <v>91</v>
      </c>
      <c r="E38" t="s">
        <v>114</v>
      </c>
      <c r="F38" t="s">
        <v>115</v>
      </c>
      <c r="G38" t="s">
        <v>115</v>
      </c>
      <c r="H38" s="5" t="s">
        <v>116</v>
      </c>
      <c r="I38" s="5" t="s">
        <v>117</v>
      </c>
      <c r="J38" s="5" t="s">
        <v>118</v>
      </c>
      <c r="K38" s="5" t="s">
        <v>119</v>
      </c>
      <c r="L38" t="s">
        <v>101</v>
      </c>
      <c r="M38" s="6" t="s">
        <v>145</v>
      </c>
      <c r="N38" s="5" t="s">
        <v>103</v>
      </c>
      <c r="O38">
        <v>1</v>
      </c>
      <c r="P38" s="7">
        <v>523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122</v>
      </c>
      <c r="V38" s="5" t="s">
        <v>122</v>
      </c>
      <c r="W38" s="6" t="s">
        <v>145</v>
      </c>
      <c r="X38" s="4">
        <v>43570</v>
      </c>
      <c r="Y38" s="4">
        <v>43570</v>
      </c>
      <c r="AA38" s="7">
        <v>523</v>
      </c>
      <c r="AD38" s="13"/>
      <c r="AE38" s="13">
        <v>31</v>
      </c>
      <c r="AG38" s="20" t="s">
        <v>124</v>
      </c>
      <c r="AH38" s="4">
        <v>43760</v>
      </c>
      <c r="AI38" s="4">
        <v>43760</v>
      </c>
    </row>
    <row r="39" spans="1:35" x14ac:dyDescent="0.25">
      <c r="A39">
        <v>2019</v>
      </c>
      <c r="B39" s="4">
        <v>43556</v>
      </c>
      <c r="C39" s="3" t="s">
        <v>264</v>
      </c>
      <c r="D39" t="s">
        <v>91</v>
      </c>
      <c r="E39" t="s">
        <v>114</v>
      </c>
      <c r="F39" t="s">
        <v>115</v>
      </c>
      <c r="G39" t="s">
        <v>115</v>
      </c>
      <c r="H39" s="5" t="s">
        <v>116</v>
      </c>
      <c r="I39" s="5" t="s">
        <v>117</v>
      </c>
      <c r="J39" s="5" t="s">
        <v>118</v>
      </c>
      <c r="K39" s="5" t="s">
        <v>119</v>
      </c>
      <c r="L39" t="s">
        <v>101</v>
      </c>
      <c r="M39" s="6" t="s">
        <v>145</v>
      </c>
      <c r="N39" s="5" t="s">
        <v>103</v>
      </c>
      <c r="O39">
        <v>1</v>
      </c>
      <c r="P39" s="7">
        <v>688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122</v>
      </c>
      <c r="V39" s="5" t="s">
        <v>122</v>
      </c>
      <c r="W39" s="6" t="s">
        <v>145</v>
      </c>
      <c r="X39" s="4">
        <v>43587</v>
      </c>
      <c r="Y39" s="4">
        <v>43587</v>
      </c>
      <c r="AA39" s="7">
        <v>688</v>
      </c>
      <c r="AD39" s="13"/>
      <c r="AE39" s="13">
        <v>32</v>
      </c>
      <c r="AG39" s="20" t="s">
        <v>124</v>
      </c>
      <c r="AH39" s="4">
        <v>43760</v>
      </c>
      <c r="AI39" s="4">
        <v>43760</v>
      </c>
    </row>
    <row r="40" spans="1:35" x14ac:dyDescent="0.25">
      <c r="A40">
        <v>2019</v>
      </c>
      <c r="B40" s="4">
        <v>43556</v>
      </c>
      <c r="C40" s="3" t="s">
        <v>264</v>
      </c>
      <c r="D40" t="s">
        <v>91</v>
      </c>
      <c r="E40" t="s">
        <v>181</v>
      </c>
      <c r="F40" t="s">
        <v>161</v>
      </c>
      <c r="G40" t="s">
        <v>182</v>
      </c>
      <c r="H40" s="5" t="s">
        <v>116</v>
      </c>
      <c r="I40" s="5" t="s">
        <v>183</v>
      </c>
      <c r="J40" s="5" t="s">
        <v>184</v>
      </c>
      <c r="K40" s="5" t="s">
        <v>185</v>
      </c>
      <c r="L40" t="s">
        <v>101</v>
      </c>
      <c r="M40" s="6" t="s">
        <v>180</v>
      </c>
      <c r="N40" s="5" t="s">
        <v>103</v>
      </c>
      <c r="O40">
        <v>1</v>
      </c>
      <c r="P40" s="7">
        <v>755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122</v>
      </c>
      <c r="V40" s="5" t="s">
        <v>122</v>
      </c>
      <c r="W40" s="6" t="s">
        <v>180</v>
      </c>
      <c r="X40" s="4">
        <v>43588</v>
      </c>
      <c r="Y40" s="4">
        <v>43588</v>
      </c>
      <c r="AA40" s="7">
        <v>755</v>
      </c>
      <c r="AD40" s="12" t="s">
        <v>324</v>
      </c>
      <c r="AE40" s="13">
        <v>33</v>
      </c>
      <c r="AG40" s="20" t="s">
        <v>124</v>
      </c>
      <c r="AH40" s="4">
        <v>43760</v>
      </c>
      <c r="AI40" s="4">
        <v>43760</v>
      </c>
    </row>
    <row r="41" spans="1:35" x14ac:dyDescent="0.25">
      <c r="A41">
        <v>2019</v>
      </c>
      <c r="B41" s="4">
        <v>43556</v>
      </c>
      <c r="C41" s="3" t="s">
        <v>264</v>
      </c>
      <c r="D41" t="s">
        <v>91</v>
      </c>
      <c r="E41" t="s">
        <v>181</v>
      </c>
      <c r="F41" t="s">
        <v>161</v>
      </c>
      <c r="G41" t="s">
        <v>182</v>
      </c>
      <c r="H41" s="5" t="s">
        <v>116</v>
      </c>
      <c r="I41" s="5" t="s">
        <v>183</v>
      </c>
      <c r="J41" s="5" t="s">
        <v>184</v>
      </c>
      <c r="K41" s="5" t="s">
        <v>185</v>
      </c>
      <c r="L41" t="s">
        <v>101</v>
      </c>
      <c r="M41" s="6" t="s">
        <v>180</v>
      </c>
      <c r="N41" s="5" t="s">
        <v>103</v>
      </c>
      <c r="O41">
        <v>1</v>
      </c>
      <c r="P41" s="7">
        <v>746.99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122</v>
      </c>
      <c r="V41" s="5" t="s">
        <v>122</v>
      </c>
      <c r="W41" s="6" t="s">
        <v>180</v>
      </c>
      <c r="X41" s="4">
        <v>43580</v>
      </c>
      <c r="Y41" s="4">
        <v>43580</v>
      </c>
      <c r="AA41" s="7">
        <v>746.99</v>
      </c>
      <c r="AD41" s="12" t="s">
        <v>326</v>
      </c>
      <c r="AE41" s="13">
        <v>34</v>
      </c>
      <c r="AG41" s="20" t="s">
        <v>124</v>
      </c>
      <c r="AH41" s="4">
        <v>43760</v>
      </c>
      <c r="AI41" s="4">
        <v>43760</v>
      </c>
    </row>
    <row r="42" spans="1:35" x14ac:dyDescent="0.25">
      <c r="A42">
        <v>2019</v>
      </c>
      <c r="B42" s="4">
        <v>43556</v>
      </c>
      <c r="C42" s="3" t="s">
        <v>264</v>
      </c>
      <c r="D42" t="s">
        <v>91</v>
      </c>
      <c r="E42" t="s">
        <v>186</v>
      </c>
      <c r="F42" t="s">
        <v>187</v>
      </c>
      <c r="G42" t="s">
        <v>187</v>
      </c>
      <c r="H42" s="5" t="s">
        <v>116</v>
      </c>
      <c r="I42" s="5" t="s">
        <v>188</v>
      </c>
      <c r="J42" s="5" t="s">
        <v>189</v>
      </c>
      <c r="K42" s="5" t="s">
        <v>190</v>
      </c>
      <c r="L42" t="s">
        <v>101</v>
      </c>
      <c r="M42" s="6" t="s">
        <v>191</v>
      </c>
      <c r="N42" s="5" t="s">
        <v>103</v>
      </c>
      <c r="O42">
        <v>1</v>
      </c>
      <c r="P42" s="7">
        <v>200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122</v>
      </c>
      <c r="V42" s="5" t="s">
        <v>122</v>
      </c>
      <c r="W42" s="6" t="s">
        <v>191</v>
      </c>
      <c r="X42" s="4">
        <v>43585</v>
      </c>
      <c r="Y42" s="4">
        <v>43585</v>
      </c>
      <c r="AA42" s="7">
        <v>200</v>
      </c>
      <c r="AD42" s="12" t="s">
        <v>328</v>
      </c>
      <c r="AE42" s="13">
        <v>35</v>
      </c>
      <c r="AG42" s="20" t="s">
        <v>124</v>
      </c>
      <c r="AH42" s="4">
        <v>43760</v>
      </c>
      <c r="AI42" s="4">
        <v>43760</v>
      </c>
    </row>
    <row r="43" spans="1:35" x14ac:dyDescent="0.25">
      <c r="A43">
        <v>2019</v>
      </c>
      <c r="B43" s="4">
        <v>43556</v>
      </c>
      <c r="C43" s="3" t="s">
        <v>264</v>
      </c>
      <c r="D43" t="s">
        <v>91</v>
      </c>
      <c r="E43" t="s">
        <v>114</v>
      </c>
      <c r="F43" t="s">
        <v>115</v>
      </c>
      <c r="G43" t="s">
        <v>115</v>
      </c>
      <c r="H43" s="5" t="s">
        <v>116</v>
      </c>
      <c r="I43" s="5" t="s">
        <v>117</v>
      </c>
      <c r="J43" s="5" t="s">
        <v>118</v>
      </c>
      <c r="K43" s="5" t="s">
        <v>119</v>
      </c>
      <c r="L43" t="s">
        <v>101</v>
      </c>
      <c r="M43" s="6" t="s">
        <v>192</v>
      </c>
      <c r="N43" s="5" t="s">
        <v>103</v>
      </c>
      <c r="O43">
        <v>1</v>
      </c>
      <c r="P43" s="7">
        <v>635.67999999999995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s="5" t="s">
        <v>122</v>
      </c>
      <c r="W43" s="6" t="s">
        <v>192</v>
      </c>
      <c r="X43" s="4">
        <v>43588</v>
      </c>
      <c r="Y43" s="4">
        <v>43588</v>
      </c>
      <c r="AA43" s="7">
        <v>635.67999999999995</v>
      </c>
      <c r="AD43" s="12" t="s">
        <v>330</v>
      </c>
      <c r="AE43" s="13">
        <v>36</v>
      </c>
      <c r="AG43" s="20" t="s">
        <v>124</v>
      </c>
      <c r="AH43" s="4">
        <v>43760</v>
      </c>
      <c r="AI43" s="4">
        <v>43760</v>
      </c>
    </row>
    <row r="44" spans="1:35" x14ac:dyDescent="0.25">
      <c r="A44">
        <v>2019</v>
      </c>
      <c r="B44" s="4">
        <v>43556</v>
      </c>
      <c r="C44" s="3" t="s">
        <v>264</v>
      </c>
      <c r="D44" t="s">
        <v>91</v>
      </c>
      <c r="E44" t="s">
        <v>147</v>
      </c>
      <c r="F44" t="s">
        <v>148</v>
      </c>
      <c r="G44" t="s">
        <v>149</v>
      </c>
      <c r="H44" s="5" t="s">
        <v>116</v>
      </c>
      <c r="I44" s="5" t="s">
        <v>150</v>
      </c>
      <c r="J44" s="5" t="s">
        <v>151</v>
      </c>
      <c r="K44" s="5" t="s">
        <v>152</v>
      </c>
      <c r="L44" t="s">
        <v>101</v>
      </c>
      <c r="M44" s="6" t="s">
        <v>193</v>
      </c>
      <c r="N44" s="5" t="s">
        <v>103</v>
      </c>
      <c r="O44">
        <v>1</v>
      </c>
      <c r="P44" s="7">
        <v>932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122</v>
      </c>
      <c r="V44" s="5" t="s">
        <v>122</v>
      </c>
      <c r="W44" s="6" t="s">
        <v>193</v>
      </c>
      <c r="X44" s="4">
        <v>43593</v>
      </c>
      <c r="Y44" s="4">
        <v>43593</v>
      </c>
      <c r="AA44" s="7">
        <v>932</v>
      </c>
      <c r="AD44" s="12" t="s">
        <v>332</v>
      </c>
      <c r="AE44" s="13">
        <v>37</v>
      </c>
      <c r="AG44" s="20" t="s">
        <v>124</v>
      </c>
      <c r="AH44" s="4">
        <v>43760</v>
      </c>
      <c r="AI44" s="4">
        <v>43760</v>
      </c>
    </row>
    <row r="45" spans="1:35" x14ac:dyDescent="0.25">
      <c r="A45">
        <v>2019</v>
      </c>
      <c r="B45" s="4">
        <v>43556</v>
      </c>
      <c r="C45" s="3" t="s">
        <v>264</v>
      </c>
      <c r="D45" t="s">
        <v>91</v>
      </c>
      <c r="E45" t="s">
        <v>114</v>
      </c>
      <c r="F45" t="s">
        <v>115</v>
      </c>
      <c r="G45" t="s">
        <v>115</v>
      </c>
      <c r="H45" s="5" t="s">
        <v>116</v>
      </c>
      <c r="I45" s="5" t="s">
        <v>117</v>
      </c>
      <c r="J45" s="5" t="s">
        <v>118</v>
      </c>
      <c r="K45" s="5" t="s">
        <v>119</v>
      </c>
      <c r="L45" t="s">
        <v>101</v>
      </c>
      <c r="M45" s="6" t="s">
        <v>120</v>
      </c>
      <c r="N45" s="5" t="s">
        <v>103</v>
      </c>
      <c r="O45">
        <v>1</v>
      </c>
      <c r="P45" s="7">
        <v>500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122</v>
      </c>
      <c r="V45" s="5" t="s">
        <v>122</v>
      </c>
      <c r="W45" s="6" t="s">
        <v>120</v>
      </c>
      <c r="X45" s="4">
        <v>43593</v>
      </c>
      <c r="Y45" s="4">
        <v>43593</v>
      </c>
      <c r="AA45" s="7">
        <v>500</v>
      </c>
      <c r="AD45" s="12" t="s">
        <v>334</v>
      </c>
      <c r="AE45" s="13">
        <v>38</v>
      </c>
      <c r="AG45" s="20" t="s">
        <v>124</v>
      </c>
      <c r="AH45" s="4">
        <v>43760</v>
      </c>
      <c r="AI45" s="4">
        <v>43760</v>
      </c>
    </row>
    <row r="46" spans="1:35" x14ac:dyDescent="0.25">
      <c r="A46">
        <v>2019</v>
      </c>
      <c r="B46" s="4">
        <v>43556</v>
      </c>
      <c r="C46" s="3" t="s">
        <v>264</v>
      </c>
      <c r="D46" t="s">
        <v>91</v>
      </c>
      <c r="E46" t="s">
        <v>132</v>
      </c>
      <c r="F46" t="s">
        <v>194</v>
      </c>
      <c r="G46" t="s">
        <v>134</v>
      </c>
      <c r="H46" s="5" t="s">
        <v>116</v>
      </c>
      <c r="I46" s="5" t="s">
        <v>135</v>
      </c>
      <c r="J46" s="5" t="s">
        <v>136</v>
      </c>
      <c r="K46" s="5" t="s">
        <v>137</v>
      </c>
      <c r="L46" t="s">
        <v>101</v>
      </c>
      <c r="M46" s="6" t="s">
        <v>195</v>
      </c>
      <c r="N46" s="5" t="s">
        <v>103</v>
      </c>
      <c r="O46">
        <v>1</v>
      </c>
      <c r="P46" s="7">
        <v>800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122</v>
      </c>
      <c r="V46" s="5" t="s">
        <v>122</v>
      </c>
      <c r="W46" s="6" t="s">
        <v>195</v>
      </c>
      <c r="X46" s="4">
        <v>43593</v>
      </c>
      <c r="Y46" s="4">
        <v>43593</v>
      </c>
      <c r="AA46" s="7">
        <v>800</v>
      </c>
      <c r="AD46" s="12" t="s">
        <v>336</v>
      </c>
      <c r="AE46" s="13">
        <v>39</v>
      </c>
      <c r="AG46" s="20" t="s">
        <v>124</v>
      </c>
      <c r="AH46" s="4">
        <v>43760</v>
      </c>
      <c r="AI46" s="4">
        <v>43760</v>
      </c>
    </row>
    <row r="47" spans="1:35" x14ac:dyDescent="0.25">
      <c r="A47">
        <v>2019</v>
      </c>
      <c r="B47" s="4">
        <v>43556</v>
      </c>
      <c r="C47" s="3" t="s">
        <v>264</v>
      </c>
      <c r="D47" t="s">
        <v>91</v>
      </c>
      <c r="E47" t="s">
        <v>196</v>
      </c>
      <c r="F47" t="s">
        <v>187</v>
      </c>
      <c r="G47" t="s">
        <v>187</v>
      </c>
      <c r="H47" s="5" t="s">
        <v>116</v>
      </c>
      <c r="I47" s="5" t="s">
        <v>197</v>
      </c>
      <c r="J47" s="5" t="s">
        <v>198</v>
      </c>
      <c r="K47" s="5" t="s">
        <v>190</v>
      </c>
      <c r="L47" t="s">
        <v>101</v>
      </c>
      <c r="M47" s="6" t="s">
        <v>146</v>
      </c>
      <c r="N47" s="5" t="s">
        <v>103</v>
      </c>
      <c r="O47">
        <v>1</v>
      </c>
      <c r="P47" s="7">
        <v>360.01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122</v>
      </c>
      <c r="V47" s="5" t="s">
        <v>122</v>
      </c>
      <c r="W47" s="6" t="s">
        <v>146</v>
      </c>
      <c r="X47" s="4">
        <v>43592</v>
      </c>
      <c r="Y47" s="4">
        <v>43592</v>
      </c>
      <c r="AA47" s="7">
        <v>360.01</v>
      </c>
      <c r="AD47" s="12" t="s">
        <v>338</v>
      </c>
      <c r="AE47" s="13">
        <v>40</v>
      </c>
      <c r="AG47" s="20" t="s">
        <v>124</v>
      </c>
      <c r="AH47" s="4">
        <v>43760</v>
      </c>
      <c r="AI47" s="4">
        <v>43760</v>
      </c>
    </row>
    <row r="48" spans="1:35" x14ac:dyDescent="0.25">
      <c r="A48">
        <v>2019</v>
      </c>
      <c r="B48" s="4">
        <v>43556</v>
      </c>
      <c r="C48" s="3" t="s">
        <v>264</v>
      </c>
      <c r="D48" t="s">
        <v>91</v>
      </c>
      <c r="E48" t="s">
        <v>196</v>
      </c>
      <c r="F48" t="s">
        <v>187</v>
      </c>
      <c r="G48" t="s">
        <v>187</v>
      </c>
      <c r="H48" s="5" t="s">
        <v>116</v>
      </c>
      <c r="I48" s="5" t="s">
        <v>197</v>
      </c>
      <c r="J48" s="5" t="s">
        <v>198</v>
      </c>
      <c r="K48" s="5" t="s">
        <v>190</v>
      </c>
      <c r="L48" t="s">
        <v>101</v>
      </c>
      <c r="M48" s="6" t="s">
        <v>146</v>
      </c>
      <c r="N48" s="5" t="s">
        <v>103</v>
      </c>
      <c r="O48">
        <v>1</v>
      </c>
      <c r="P48" s="7">
        <v>276.08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122</v>
      </c>
      <c r="V48" s="5" t="s">
        <v>122</v>
      </c>
      <c r="W48" s="6" t="s">
        <v>146</v>
      </c>
      <c r="X48" s="4">
        <v>43592</v>
      </c>
      <c r="Y48" s="4">
        <v>43592</v>
      </c>
      <c r="AA48" s="7">
        <v>276.08</v>
      </c>
      <c r="AD48" s="12" t="s">
        <v>340</v>
      </c>
      <c r="AE48" s="13">
        <v>41</v>
      </c>
      <c r="AG48" s="20" t="s">
        <v>124</v>
      </c>
      <c r="AH48" s="4">
        <v>43760</v>
      </c>
      <c r="AI48" s="4">
        <v>43760</v>
      </c>
    </row>
    <row r="49" spans="1:35" x14ac:dyDescent="0.25">
      <c r="A49">
        <v>2019</v>
      </c>
      <c r="B49" s="4">
        <v>43556</v>
      </c>
      <c r="C49" s="3" t="s">
        <v>264</v>
      </c>
      <c r="D49" t="s">
        <v>91</v>
      </c>
      <c r="E49" t="s">
        <v>114</v>
      </c>
      <c r="F49" t="s">
        <v>115</v>
      </c>
      <c r="G49" t="s">
        <v>115</v>
      </c>
      <c r="H49" s="5" t="s">
        <v>116</v>
      </c>
      <c r="I49" s="5" t="s">
        <v>145</v>
      </c>
      <c r="J49" s="5" t="s">
        <v>145</v>
      </c>
      <c r="K49" s="5" t="s">
        <v>145</v>
      </c>
      <c r="L49" t="s">
        <v>101</v>
      </c>
      <c r="M49" s="6" t="s">
        <v>145</v>
      </c>
      <c r="N49" s="5" t="s">
        <v>103</v>
      </c>
      <c r="O49">
        <v>1</v>
      </c>
      <c r="P49" s="7">
        <v>76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122</v>
      </c>
      <c r="V49" s="5" t="s">
        <v>122</v>
      </c>
      <c r="W49" s="6" t="s">
        <v>145</v>
      </c>
      <c r="X49" s="4">
        <v>43593</v>
      </c>
      <c r="Y49" s="4">
        <v>43593</v>
      </c>
      <c r="AA49" s="7">
        <v>76</v>
      </c>
      <c r="AD49" s="13"/>
      <c r="AE49" s="13">
        <v>42</v>
      </c>
      <c r="AG49" s="20" t="s">
        <v>124</v>
      </c>
      <c r="AH49" s="4">
        <v>43760</v>
      </c>
      <c r="AI49" s="4">
        <v>43760</v>
      </c>
    </row>
    <row r="50" spans="1:35" x14ac:dyDescent="0.25">
      <c r="A50">
        <v>2019</v>
      </c>
      <c r="B50" s="4">
        <v>43556</v>
      </c>
      <c r="C50" s="3" t="s">
        <v>264</v>
      </c>
      <c r="D50" t="s">
        <v>91</v>
      </c>
      <c r="E50" t="s">
        <v>114</v>
      </c>
      <c r="F50" t="s">
        <v>115</v>
      </c>
      <c r="G50" t="s">
        <v>115</v>
      </c>
      <c r="H50" s="5" t="s">
        <v>116</v>
      </c>
      <c r="I50" s="5" t="s">
        <v>145</v>
      </c>
      <c r="J50" s="5" t="s">
        <v>145</v>
      </c>
      <c r="K50" s="5" t="s">
        <v>145</v>
      </c>
      <c r="L50" t="s">
        <v>101</v>
      </c>
      <c r="M50" s="6" t="s">
        <v>145</v>
      </c>
      <c r="N50" s="5" t="s">
        <v>103</v>
      </c>
      <c r="O50">
        <v>1</v>
      </c>
      <c r="P50" s="7">
        <v>258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122</v>
      </c>
      <c r="V50" s="5" t="s">
        <v>122</v>
      </c>
      <c r="W50" s="6" t="s">
        <v>145</v>
      </c>
      <c r="X50" s="4">
        <v>43594</v>
      </c>
      <c r="Y50" s="4">
        <v>43594</v>
      </c>
      <c r="AA50" s="7">
        <v>258</v>
      </c>
      <c r="AD50" s="13"/>
      <c r="AE50" s="13">
        <v>43</v>
      </c>
      <c r="AG50" s="20" t="s">
        <v>124</v>
      </c>
      <c r="AH50" s="4">
        <v>43760</v>
      </c>
      <c r="AI50" s="4">
        <v>43760</v>
      </c>
    </row>
    <row r="51" spans="1:35" x14ac:dyDescent="0.25">
      <c r="A51">
        <v>2019</v>
      </c>
      <c r="B51" s="4">
        <v>43556</v>
      </c>
      <c r="C51" s="3" t="s">
        <v>264</v>
      </c>
      <c r="D51" t="s">
        <v>91</v>
      </c>
      <c r="E51" t="s">
        <v>114</v>
      </c>
      <c r="F51" t="s">
        <v>115</v>
      </c>
      <c r="G51" t="s">
        <v>115</v>
      </c>
      <c r="H51" s="5" t="s">
        <v>116</v>
      </c>
      <c r="I51" s="5" t="s">
        <v>145</v>
      </c>
      <c r="J51" s="5" t="s">
        <v>145</v>
      </c>
      <c r="K51" s="5" t="s">
        <v>145</v>
      </c>
      <c r="L51" t="s">
        <v>101</v>
      </c>
      <c r="M51" s="6" t="s">
        <v>145</v>
      </c>
      <c r="N51" s="5" t="s">
        <v>103</v>
      </c>
      <c r="O51">
        <v>1</v>
      </c>
      <c r="P51" s="7">
        <v>220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122</v>
      </c>
      <c r="V51" s="5" t="s">
        <v>122</v>
      </c>
      <c r="W51" s="6" t="s">
        <v>145</v>
      </c>
      <c r="X51" s="4">
        <v>43594</v>
      </c>
      <c r="Y51" s="4">
        <v>43594</v>
      </c>
      <c r="AA51" s="7">
        <v>220</v>
      </c>
      <c r="AD51" s="13"/>
      <c r="AE51" s="13">
        <v>44</v>
      </c>
      <c r="AG51" s="20" t="s">
        <v>124</v>
      </c>
      <c r="AH51" s="4">
        <v>43760</v>
      </c>
      <c r="AI51" s="4">
        <v>43760</v>
      </c>
    </row>
    <row r="52" spans="1:35" x14ac:dyDescent="0.25">
      <c r="A52">
        <v>2019</v>
      </c>
      <c r="B52" s="4">
        <v>43556</v>
      </c>
      <c r="C52" s="3" t="s">
        <v>264</v>
      </c>
      <c r="D52" t="s">
        <v>91</v>
      </c>
      <c r="E52" t="s">
        <v>114</v>
      </c>
      <c r="F52" t="s">
        <v>115</v>
      </c>
      <c r="G52" t="s">
        <v>115</v>
      </c>
      <c r="H52" s="5" t="s">
        <v>116</v>
      </c>
      <c r="I52" s="5" t="s">
        <v>145</v>
      </c>
      <c r="J52" s="5" t="s">
        <v>145</v>
      </c>
      <c r="K52" s="5" t="s">
        <v>145</v>
      </c>
      <c r="L52" t="s">
        <v>101</v>
      </c>
      <c r="M52" s="6" t="s">
        <v>145</v>
      </c>
      <c r="N52" s="5" t="s">
        <v>103</v>
      </c>
      <c r="O52">
        <v>1</v>
      </c>
      <c r="P52" s="7">
        <v>124.15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122</v>
      </c>
      <c r="V52" s="5" t="s">
        <v>122</v>
      </c>
      <c r="W52" s="6" t="s">
        <v>145</v>
      </c>
      <c r="X52" s="4">
        <v>43594</v>
      </c>
      <c r="Y52" s="4">
        <v>43594</v>
      </c>
      <c r="AA52" s="7">
        <v>124.15</v>
      </c>
      <c r="AD52" s="13"/>
      <c r="AE52" s="13">
        <v>45</v>
      </c>
      <c r="AG52" s="20" t="s">
        <v>124</v>
      </c>
      <c r="AH52" s="4">
        <v>43760</v>
      </c>
      <c r="AI52" s="4">
        <v>43760</v>
      </c>
    </row>
    <row r="53" spans="1:35" x14ac:dyDescent="0.25">
      <c r="A53">
        <v>2019</v>
      </c>
      <c r="B53" s="4">
        <v>43556</v>
      </c>
      <c r="C53" s="3" t="s">
        <v>264</v>
      </c>
      <c r="D53" t="s">
        <v>91</v>
      </c>
      <c r="E53" t="s">
        <v>147</v>
      </c>
      <c r="F53" t="s">
        <v>148</v>
      </c>
      <c r="G53" t="s">
        <v>149</v>
      </c>
      <c r="H53" s="5" t="s">
        <v>116</v>
      </c>
      <c r="I53" s="5" t="s">
        <v>150</v>
      </c>
      <c r="J53" s="5" t="s">
        <v>151</v>
      </c>
      <c r="K53" s="5" t="s">
        <v>152</v>
      </c>
      <c r="L53" t="s">
        <v>101</v>
      </c>
      <c r="M53" s="6" t="s">
        <v>199</v>
      </c>
      <c r="N53" s="5" t="s">
        <v>103</v>
      </c>
      <c r="O53">
        <v>1</v>
      </c>
      <c r="P53" s="7">
        <v>999.18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122</v>
      </c>
      <c r="V53" s="5" t="s">
        <v>122</v>
      </c>
      <c r="W53" s="6" t="s">
        <v>199</v>
      </c>
      <c r="X53" s="4">
        <v>43592</v>
      </c>
      <c r="Y53" s="4">
        <v>43592</v>
      </c>
      <c r="AA53" s="7">
        <v>999.18</v>
      </c>
      <c r="AD53" s="12" t="s">
        <v>345</v>
      </c>
      <c r="AE53" s="13">
        <v>46</v>
      </c>
      <c r="AG53" s="20" t="s">
        <v>124</v>
      </c>
      <c r="AH53" s="4">
        <v>43760</v>
      </c>
      <c r="AI53" s="4">
        <v>43760</v>
      </c>
    </row>
    <row r="54" spans="1:35" x14ac:dyDescent="0.25">
      <c r="A54">
        <v>2019</v>
      </c>
      <c r="B54" s="4">
        <v>43556</v>
      </c>
      <c r="C54" s="3" t="s">
        <v>264</v>
      </c>
      <c r="D54" t="s">
        <v>91</v>
      </c>
      <c r="E54" t="s">
        <v>114</v>
      </c>
      <c r="F54" t="s">
        <v>115</v>
      </c>
      <c r="G54" t="s">
        <v>115</v>
      </c>
      <c r="H54" s="5" t="s">
        <v>116</v>
      </c>
      <c r="I54" s="5" t="s">
        <v>145</v>
      </c>
      <c r="J54" s="5" t="s">
        <v>145</v>
      </c>
      <c r="K54" s="5" t="s">
        <v>145</v>
      </c>
      <c r="L54" t="s">
        <v>101</v>
      </c>
      <c r="M54" s="6" t="s">
        <v>145</v>
      </c>
      <c r="N54" s="5" t="s">
        <v>103</v>
      </c>
      <c r="O54">
        <v>1</v>
      </c>
      <c r="P54" s="7">
        <v>218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122</v>
      </c>
      <c r="V54" s="5" t="s">
        <v>122</v>
      </c>
      <c r="W54" s="6" t="s">
        <v>145</v>
      </c>
      <c r="X54" s="4">
        <v>43584</v>
      </c>
      <c r="Y54" s="4">
        <v>43584</v>
      </c>
      <c r="AA54" s="7">
        <v>218</v>
      </c>
      <c r="AD54" s="13"/>
      <c r="AE54" s="13">
        <v>47</v>
      </c>
      <c r="AG54" s="20" t="s">
        <v>124</v>
      </c>
      <c r="AH54" s="4">
        <v>43760</v>
      </c>
      <c r="AI54" s="4">
        <v>43760</v>
      </c>
    </row>
    <row r="55" spans="1:35" x14ac:dyDescent="0.25">
      <c r="A55">
        <v>2019</v>
      </c>
      <c r="B55" s="4">
        <v>43556</v>
      </c>
      <c r="C55" s="3" t="s">
        <v>264</v>
      </c>
      <c r="D55" t="s">
        <v>91</v>
      </c>
      <c r="E55" t="s">
        <v>114</v>
      </c>
      <c r="F55" t="s">
        <v>115</v>
      </c>
      <c r="G55" t="s">
        <v>115</v>
      </c>
      <c r="H55" s="5" t="s">
        <v>116</v>
      </c>
      <c r="I55" s="5" t="s">
        <v>145</v>
      </c>
      <c r="J55" s="5" t="s">
        <v>145</v>
      </c>
      <c r="K55" s="5" t="s">
        <v>145</v>
      </c>
      <c r="L55" t="s">
        <v>101</v>
      </c>
      <c r="M55" s="6" t="s">
        <v>145</v>
      </c>
      <c r="N55" s="5" t="s">
        <v>103</v>
      </c>
      <c r="O55">
        <v>1</v>
      </c>
      <c r="P55" s="7">
        <v>76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122</v>
      </c>
      <c r="V55" s="5" t="s">
        <v>122</v>
      </c>
      <c r="W55" s="6" t="s">
        <v>145</v>
      </c>
      <c r="X55" s="4">
        <v>43584</v>
      </c>
      <c r="Y55" s="4">
        <v>43584</v>
      </c>
      <c r="AA55" s="7">
        <v>76</v>
      </c>
      <c r="AD55" s="13"/>
      <c r="AE55" s="13">
        <v>48</v>
      </c>
      <c r="AG55" s="20" t="s">
        <v>124</v>
      </c>
      <c r="AH55" s="4">
        <v>43760</v>
      </c>
      <c r="AI55" s="4">
        <v>43760</v>
      </c>
    </row>
    <row r="56" spans="1:35" x14ac:dyDescent="0.25">
      <c r="A56">
        <v>2019</v>
      </c>
      <c r="B56" s="4">
        <v>43556</v>
      </c>
      <c r="C56" s="3" t="s">
        <v>264</v>
      </c>
      <c r="D56" t="s">
        <v>91</v>
      </c>
      <c r="E56" t="s">
        <v>114</v>
      </c>
      <c r="F56" t="s">
        <v>115</v>
      </c>
      <c r="G56" t="s">
        <v>115</v>
      </c>
      <c r="H56" s="5" t="s">
        <v>116</v>
      </c>
      <c r="I56" s="5" t="s">
        <v>145</v>
      </c>
      <c r="J56" s="5" t="s">
        <v>145</v>
      </c>
      <c r="K56" s="5" t="s">
        <v>145</v>
      </c>
      <c r="L56" t="s">
        <v>101</v>
      </c>
      <c r="M56" s="6" t="s">
        <v>145</v>
      </c>
      <c r="N56" s="5" t="s">
        <v>103</v>
      </c>
      <c r="O56">
        <v>1</v>
      </c>
      <c r="P56" s="7">
        <v>242.9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122</v>
      </c>
      <c r="V56" s="5" t="s">
        <v>122</v>
      </c>
      <c r="W56" s="6" t="s">
        <v>145</v>
      </c>
      <c r="X56" s="4">
        <v>43584</v>
      </c>
      <c r="Y56" s="4">
        <v>43584</v>
      </c>
      <c r="AA56" s="7">
        <v>242.9</v>
      </c>
      <c r="AD56" s="13"/>
      <c r="AE56" s="13">
        <v>49</v>
      </c>
      <c r="AG56" s="20" t="s">
        <v>124</v>
      </c>
      <c r="AH56" s="4">
        <v>43760</v>
      </c>
      <c r="AI56" s="4">
        <v>43760</v>
      </c>
    </row>
    <row r="57" spans="1:35" x14ac:dyDescent="0.25">
      <c r="A57">
        <v>2019</v>
      </c>
      <c r="B57" s="4">
        <v>43556</v>
      </c>
      <c r="C57" s="3" t="s">
        <v>264</v>
      </c>
      <c r="D57" t="s">
        <v>91</v>
      </c>
      <c r="E57" t="s">
        <v>114</v>
      </c>
      <c r="F57" t="s">
        <v>115</v>
      </c>
      <c r="G57" t="s">
        <v>115</v>
      </c>
      <c r="H57" s="5" t="s">
        <v>116</v>
      </c>
      <c r="I57" s="5" t="s">
        <v>145</v>
      </c>
      <c r="J57" s="5" t="s">
        <v>145</v>
      </c>
      <c r="K57" s="5" t="s">
        <v>145</v>
      </c>
      <c r="L57" t="s">
        <v>101</v>
      </c>
      <c r="M57" s="6" t="s">
        <v>145</v>
      </c>
      <c r="N57" s="5" t="s">
        <v>103</v>
      </c>
      <c r="O57">
        <v>1</v>
      </c>
      <c r="P57" s="7">
        <v>1150.3599999999999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122</v>
      </c>
      <c r="V57" s="5" t="s">
        <v>122</v>
      </c>
      <c r="W57" s="6" t="s">
        <v>145</v>
      </c>
      <c r="X57" s="4">
        <v>43584</v>
      </c>
      <c r="Y57" s="4">
        <v>43584</v>
      </c>
      <c r="AA57" s="7">
        <v>1150.3599999999999</v>
      </c>
      <c r="AD57" s="13"/>
      <c r="AE57" s="13">
        <v>50</v>
      </c>
      <c r="AG57" s="20" t="s">
        <v>124</v>
      </c>
      <c r="AH57" s="4">
        <v>43760</v>
      </c>
      <c r="AI57" s="4">
        <v>43760</v>
      </c>
    </row>
    <row r="58" spans="1:35" x14ac:dyDescent="0.25">
      <c r="A58">
        <v>2019</v>
      </c>
      <c r="B58" s="4">
        <v>43556</v>
      </c>
      <c r="C58" s="3" t="s">
        <v>264</v>
      </c>
      <c r="D58" t="s">
        <v>91</v>
      </c>
      <c r="E58" t="s">
        <v>147</v>
      </c>
      <c r="F58" t="s">
        <v>148</v>
      </c>
      <c r="G58" t="s">
        <v>149</v>
      </c>
      <c r="H58" s="5" t="s">
        <v>116</v>
      </c>
      <c r="I58" s="5" t="s">
        <v>150</v>
      </c>
      <c r="J58" s="5" t="s">
        <v>151</v>
      </c>
      <c r="K58" s="5" t="s">
        <v>152</v>
      </c>
      <c r="L58" t="s">
        <v>101</v>
      </c>
      <c r="M58" s="6" t="s">
        <v>200</v>
      </c>
      <c r="N58" s="5" t="s">
        <v>103</v>
      </c>
      <c r="O58">
        <v>1</v>
      </c>
      <c r="P58" s="7">
        <v>767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s="5" t="s">
        <v>122</v>
      </c>
      <c r="W58" s="6" t="s">
        <v>200</v>
      </c>
      <c r="X58" s="4">
        <v>43581</v>
      </c>
      <c r="Y58" s="4">
        <v>43581</v>
      </c>
      <c r="AA58" s="7">
        <v>767</v>
      </c>
      <c r="AD58" s="12" t="s">
        <v>351</v>
      </c>
      <c r="AE58" s="13">
        <v>51</v>
      </c>
      <c r="AG58" s="20" t="s">
        <v>124</v>
      </c>
      <c r="AH58" s="4">
        <v>43760</v>
      </c>
      <c r="AI58" s="4">
        <v>43760</v>
      </c>
    </row>
    <row r="59" spans="1:35" x14ac:dyDescent="0.25">
      <c r="A59">
        <v>2019</v>
      </c>
      <c r="B59" s="4">
        <v>43556</v>
      </c>
      <c r="C59" s="3" t="s">
        <v>264</v>
      </c>
      <c r="D59" t="s">
        <v>91</v>
      </c>
      <c r="E59" t="s">
        <v>114</v>
      </c>
      <c r="F59" t="s">
        <v>115</v>
      </c>
      <c r="G59" t="s">
        <v>115</v>
      </c>
      <c r="H59" s="5" t="s">
        <v>116</v>
      </c>
      <c r="I59" s="5" t="s">
        <v>117</v>
      </c>
      <c r="J59" s="5" t="s">
        <v>118</v>
      </c>
      <c r="K59" s="5" t="s">
        <v>119</v>
      </c>
      <c r="L59" t="s">
        <v>101</v>
      </c>
      <c r="M59" s="6" t="s">
        <v>120</v>
      </c>
      <c r="N59" s="5" t="s">
        <v>103</v>
      </c>
      <c r="O59">
        <v>1</v>
      </c>
      <c r="P59" s="7">
        <v>500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s="5" t="s">
        <v>122</v>
      </c>
      <c r="W59" s="6" t="s">
        <v>120</v>
      </c>
      <c r="X59" s="4">
        <v>43600</v>
      </c>
      <c r="Y59" s="4">
        <v>43600</v>
      </c>
      <c r="AA59" s="7">
        <v>500</v>
      </c>
      <c r="AD59" s="12" t="s">
        <v>353</v>
      </c>
      <c r="AE59" s="13">
        <v>52</v>
      </c>
      <c r="AG59" s="20" t="s">
        <v>124</v>
      </c>
      <c r="AH59" s="4">
        <v>43760</v>
      </c>
      <c r="AI59" s="4">
        <v>43760</v>
      </c>
    </row>
    <row r="60" spans="1:35" x14ac:dyDescent="0.25">
      <c r="A60">
        <v>2019</v>
      </c>
      <c r="B60" s="4">
        <v>43556</v>
      </c>
      <c r="C60" s="3" t="s">
        <v>264</v>
      </c>
      <c r="D60" t="s">
        <v>91</v>
      </c>
      <c r="E60" t="s">
        <v>196</v>
      </c>
      <c r="F60" t="s">
        <v>187</v>
      </c>
      <c r="G60" t="s">
        <v>187</v>
      </c>
      <c r="H60" s="5" t="s">
        <v>116</v>
      </c>
      <c r="I60" s="5" t="s">
        <v>197</v>
      </c>
      <c r="J60" s="5" t="s">
        <v>198</v>
      </c>
      <c r="K60" s="5" t="s">
        <v>190</v>
      </c>
      <c r="L60" t="s">
        <v>101</v>
      </c>
      <c r="M60" s="6" t="s">
        <v>146</v>
      </c>
      <c r="N60" s="5" t="s">
        <v>103</v>
      </c>
      <c r="O60">
        <v>1</v>
      </c>
      <c r="P60" s="7">
        <v>298.12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s="5" t="s">
        <v>122</v>
      </c>
      <c r="W60" s="6" t="s">
        <v>146</v>
      </c>
      <c r="X60" s="4">
        <v>43598</v>
      </c>
      <c r="Y60" s="4">
        <v>43598</v>
      </c>
      <c r="AA60" s="7">
        <v>298.12</v>
      </c>
      <c r="AD60" s="12" t="s">
        <v>355</v>
      </c>
      <c r="AE60" s="13">
        <v>53</v>
      </c>
      <c r="AG60" s="20" t="s">
        <v>124</v>
      </c>
      <c r="AH60" s="4">
        <v>43760</v>
      </c>
      <c r="AI60" s="4">
        <v>43760</v>
      </c>
    </row>
    <row r="61" spans="1:35" x14ac:dyDescent="0.25">
      <c r="A61" s="8">
        <v>2019</v>
      </c>
      <c r="B61" s="4">
        <v>43556</v>
      </c>
      <c r="C61" s="3" t="s">
        <v>264</v>
      </c>
      <c r="D61" s="8" t="s">
        <v>91</v>
      </c>
      <c r="E61" s="8" t="s">
        <v>196</v>
      </c>
      <c r="F61" s="8" t="s">
        <v>187</v>
      </c>
      <c r="G61" s="8" t="s">
        <v>187</v>
      </c>
      <c r="H61" s="10" t="s">
        <v>116</v>
      </c>
      <c r="I61" s="10" t="s">
        <v>197</v>
      </c>
      <c r="J61" s="10" t="s">
        <v>198</v>
      </c>
      <c r="K61" s="8"/>
      <c r="L61" t="s">
        <v>101</v>
      </c>
      <c r="M61" s="6" t="s">
        <v>146</v>
      </c>
      <c r="N61" s="10" t="s">
        <v>103</v>
      </c>
      <c r="O61" s="8">
        <v>1</v>
      </c>
      <c r="P61" s="11">
        <v>58.5</v>
      </c>
      <c r="Q61" s="10" t="s">
        <v>121</v>
      </c>
      <c r="R61" s="10" t="s">
        <v>122</v>
      </c>
      <c r="S61" s="10" t="s">
        <v>123</v>
      </c>
      <c r="T61" s="10" t="s">
        <v>121</v>
      </c>
      <c r="U61" s="10" t="s">
        <v>122</v>
      </c>
      <c r="V61" s="10" t="s">
        <v>122</v>
      </c>
      <c r="W61" s="6" t="s">
        <v>146</v>
      </c>
      <c r="X61" s="9">
        <v>43593</v>
      </c>
      <c r="Y61" s="9">
        <v>43593</v>
      </c>
      <c r="Z61" s="8"/>
      <c r="AA61" s="11">
        <v>58.5</v>
      </c>
      <c r="AB61" s="8"/>
      <c r="AC61" s="8"/>
      <c r="AD61" s="12" t="s">
        <v>357</v>
      </c>
      <c r="AE61" s="13">
        <v>54</v>
      </c>
      <c r="AG61" s="20" t="s">
        <v>124</v>
      </c>
      <c r="AH61" s="4">
        <v>43760</v>
      </c>
      <c r="AI61" s="4">
        <v>43760</v>
      </c>
    </row>
    <row r="62" spans="1:35" x14ac:dyDescent="0.25">
      <c r="A62">
        <v>2019</v>
      </c>
      <c r="B62" s="4">
        <v>43556</v>
      </c>
      <c r="C62" s="3" t="s">
        <v>264</v>
      </c>
      <c r="D62" t="s">
        <v>91</v>
      </c>
      <c r="E62" t="s">
        <v>147</v>
      </c>
      <c r="F62" t="s">
        <v>148</v>
      </c>
      <c r="G62" t="s">
        <v>149</v>
      </c>
      <c r="H62" s="5" t="s">
        <v>116</v>
      </c>
      <c r="I62" s="5" t="s">
        <v>150</v>
      </c>
      <c r="J62" s="5" t="s">
        <v>151</v>
      </c>
      <c r="K62" s="5" t="s">
        <v>152</v>
      </c>
      <c r="L62" t="s">
        <v>101</v>
      </c>
      <c r="M62" s="6" t="s">
        <v>180</v>
      </c>
      <c r="N62" s="5" t="s">
        <v>103</v>
      </c>
      <c r="O62">
        <v>1</v>
      </c>
      <c r="P62" s="7">
        <v>616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s="5" t="s">
        <v>122</v>
      </c>
      <c r="W62" s="6" t="s">
        <v>180</v>
      </c>
      <c r="X62" s="4">
        <v>43606</v>
      </c>
      <c r="Y62" s="4">
        <v>43606</v>
      </c>
      <c r="AA62" s="7">
        <v>616</v>
      </c>
      <c r="AD62" s="12" t="s">
        <v>359</v>
      </c>
      <c r="AE62" s="13">
        <v>55</v>
      </c>
      <c r="AG62" s="20" t="s">
        <v>124</v>
      </c>
      <c r="AH62" s="4">
        <v>43760</v>
      </c>
      <c r="AI62" s="4">
        <v>43760</v>
      </c>
    </row>
    <row r="63" spans="1:35" x14ac:dyDescent="0.25">
      <c r="A63">
        <v>2019</v>
      </c>
      <c r="B63" s="4">
        <v>43556</v>
      </c>
      <c r="C63" s="3" t="s">
        <v>264</v>
      </c>
      <c r="D63" t="s">
        <v>91</v>
      </c>
      <c r="E63" t="s">
        <v>114</v>
      </c>
      <c r="F63" t="s">
        <v>115</v>
      </c>
      <c r="G63" t="s">
        <v>115</v>
      </c>
      <c r="H63" s="5" t="s">
        <v>116</v>
      </c>
      <c r="I63" s="5" t="s">
        <v>201</v>
      </c>
      <c r="J63" s="5" t="s">
        <v>202</v>
      </c>
      <c r="K63" s="5" t="s">
        <v>203</v>
      </c>
      <c r="L63" t="s">
        <v>101</v>
      </c>
      <c r="M63" s="6" t="s">
        <v>204</v>
      </c>
      <c r="N63" s="5" t="s">
        <v>103</v>
      </c>
      <c r="O63">
        <v>1</v>
      </c>
      <c r="P63" s="7">
        <v>250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s="5" t="s">
        <v>122</v>
      </c>
      <c r="W63" s="6" t="s">
        <v>204</v>
      </c>
      <c r="X63" s="4">
        <v>43606</v>
      </c>
      <c r="Y63" s="4">
        <v>43606</v>
      </c>
      <c r="AA63" s="7">
        <v>250</v>
      </c>
      <c r="AD63" s="12" t="s">
        <v>361</v>
      </c>
      <c r="AE63" s="13">
        <v>56</v>
      </c>
      <c r="AG63" s="20" t="s">
        <v>124</v>
      </c>
      <c r="AH63" s="4">
        <v>43760</v>
      </c>
      <c r="AI63" s="4">
        <v>43760</v>
      </c>
    </row>
    <row r="64" spans="1:35" x14ac:dyDescent="0.25">
      <c r="A64">
        <v>2019</v>
      </c>
      <c r="B64" s="4">
        <v>43556</v>
      </c>
      <c r="C64" s="3" t="s">
        <v>264</v>
      </c>
      <c r="D64" t="s">
        <v>91</v>
      </c>
      <c r="E64" t="s">
        <v>186</v>
      </c>
      <c r="F64" t="s">
        <v>187</v>
      </c>
      <c r="G64" t="s">
        <v>187</v>
      </c>
      <c r="H64" s="5" t="s">
        <v>116</v>
      </c>
      <c r="I64" s="5" t="s">
        <v>188</v>
      </c>
      <c r="J64" s="5" t="s">
        <v>189</v>
      </c>
      <c r="K64" s="5" t="s">
        <v>190</v>
      </c>
      <c r="L64" t="s">
        <v>101</v>
      </c>
      <c r="M64" s="6" t="s">
        <v>146</v>
      </c>
      <c r="N64" s="5" t="s">
        <v>103</v>
      </c>
      <c r="O64">
        <v>1</v>
      </c>
      <c r="P64" s="7">
        <v>300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s="5" t="s">
        <v>122</v>
      </c>
      <c r="W64" s="6" t="s">
        <v>146</v>
      </c>
      <c r="X64" s="4">
        <v>43606</v>
      </c>
      <c r="Y64" s="4">
        <v>43606</v>
      </c>
      <c r="AA64" s="7">
        <v>300</v>
      </c>
      <c r="AD64" s="12" t="s">
        <v>363</v>
      </c>
      <c r="AE64" s="13">
        <v>57</v>
      </c>
      <c r="AG64" s="20" t="s">
        <v>124</v>
      </c>
      <c r="AH64" s="4">
        <v>43760</v>
      </c>
      <c r="AI64" s="4">
        <v>43760</v>
      </c>
    </row>
    <row r="65" spans="1:35" x14ac:dyDescent="0.25">
      <c r="A65">
        <v>2019</v>
      </c>
      <c r="B65" s="4">
        <v>43556</v>
      </c>
      <c r="C65" s="3" t="s">
        <v>264</v>
      </c>
      <c r="D65" t="s">
        <v>91</v>
      </c>
      <c r="E65" t="s">
        <v>181</v>
      </c>
      <c r="F65" t="s">
        <v>161</v>
      </c>
      <c r="G65" t="s">
        <v>182</v>
      </c>
      <c r="H65" s="5" t="s">
        <v>116</v>
      </c>
      <c r="I65" s="5" t="s">
        <v>183</v>
      </c>
      <c r="J65" s="5" t="s">
        <v>184</v>
      </c>
      <c r="K65" s="5" t="s">
        <v>185</v>
      </c>
      <c r="L65" t="s">
        <v>101</v>
      </c>
      <c r="M65" s="6" t="s">
        <v>205</v>
      </c>
      <c r="N65" s="5" t="s">
        <v>103</v>
      </c>
      <c r="O65">
        <v>1</v>
      </c>
      <c r="P65" s="7">
        <v>448.99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s="5" t="s">
        <v>122</v>
      </c>
      <c r="W65" s="6" t="s">
        <v>205</v>
      </c>
      <c r="X65" s="4">
        <v>43607</v>
      </c>
      <c r="Y65" s="4">
        <v>43607</v>
      </c>
      <c r="AA65" s="7">
        <v>448.99</v>
      </c>
      <c r="AD65" s="12" t="s">
        <v>365</v>
      </c>
      <c r="AE65" s="13">
        <v>58</v>
      </c>
      <c r="AG65" s="20" t="s">
        <v>124</v>
      </c>
      <c r="AH65" s="4">
        <v>43760</v>
      </c>
      <c r="AI65" s="4">
        <v>43760</v>
      </c>
    </row>
    <row r="66" spans="1:35" x14ac:dyDescent="0.25">
      <c r="A66">
        <v>2019</v>
      </c>
      <c r="B66" s="4">
        <v>43556</v>
      </c>
      <c r="C66" s="3" t="s">
        <v>264</v>
      </c>
      <c r="D66" t="s">
        <v>91</v>
      </c>
      <c r="E66" t="s">
        <v>114</v>
      </c>
      <c r="F66" t="s">
        <v>115</v>
      </c>
      <c r="G66" t="s">
        <v>115</v>
      </c>
      <c r="H66" s="5" t="s">
        <v>116</v>
      </c>
      <c r="I66" s="5" t="s">
        <v>197</v>
      </c>
      <c r="J66" s="5" t="s">
        <v>198</v>
      </c>
      <c r="K66" s="5" t="s">
        <v>190</v>
      </c>
      <c r="L66" t="s">
        <v>101</v>
      </c>
      <c r="M66" s="6" t="s">
        <v>146</v>
      </c>
      <c r="N66" s="5" t="s">
        <v>103</v>
      </c>
      <c r="O66">
        <v>1</v>
      </c>
      <c r="P66" s="7">
        <v>104.5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s="5" t="s">
        <v>122</v>
      </c>
      <c r="W66" s="6" t="s">
        <v>146</v>
      </c>
      <c r="X66" s="4">
        <v>43607</v>
      </c>
      <c r="Y66" s="4">
        <v>43607</v>
      </c>
      <c r="AA66" s="7">
        <v>104.5</v>
      </c>
      <c r="AD66" s="12" t="s">
        <v>367</v>
      </c>
      <c r="AE66" s="13">
        <v>59</v>
      </c>
      <c r="AG66" s="20" t="s">
        <v>124</v>
      </c>
      <c r="AH66" s="4">
        <v>43760</v>
      </c>
      <c r="AI66" s="4">
        <v>43760</v>
      </c>
    </row>
    <row r="67" spans="1:35" x14ac:dyDescent="0.25">
      <c r="A67">
        <v>2019</v>
      </c>
      <c r="B67" s="4">
        <v>43556</v>
      </c>
      <c r="C67" s="3" t="s">
        <v>264</v>
      </c>
      <c r="D67" t="s">
        <v>91</v>
      </c>
      <c r="F67" t="s">
        <v>206</v>
      </c>
      <c r="G67" t="s">
        <v>206</v>
      </c>
      <c r="H67" s="5" t="s">
        <v>116</v>
      </c>
      <c r="I67" s="5" t="s">
        <v>207</v>
      </c>
      <c r="J67" s="5" t="s">
        <v>208</v>
      </c>
      <c r="K67" s="5" t="s">
        <v>209</v>
      </c>
      <c r="L67" t="s">
        <v>101</v>
      </c>
      <c r="M67" s="6" t="s">
        <v>205</v>
      </c>
      <c r="N67" s="5" t="s">
        <v>103</v>
      </c>
      <c r="O67">
        <v>1</v>
      </c>
      <c r="P67" s="7">
        <v>441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s="5" t="s">
        <v>122</v>
      </c>
      <c r="W67" s="6" t="s">
        <v>205</v>
      </c>
      <c r="X67" s="4">
        <v>43606</v>
      </c>
      <c r="Y67" s="4">
        <v>43606</v>
      </c>
      <c r="AA67" s="7">
        <v>441</v>
      </c>
      <c r="AD67" s="12" t="s">
        <v>369</v>
      </c>
      <c r="AE67" s="13">
        <v>60</v>
      </c>
      <c r="AG67" s="20" t="s">
        <v>124</v>
      </c>
      <c r="AH67" s="4">
        <v>43760</v>
      </c>
      <c r="AI67" s="4">
        <v>43760</v>
      </c>
    </row>
    <row r="68" spans="1:35" x14ac:dyDescent="0.25">
      <c r="A68">
        <v>2019</v>
      </c>
      <c r="B68" s="4">
        <v>43556</v>
      </c>
      <c r="C68" s="3" t="s">
        <v>264</v>
      </c>
      <c r="D68" t="s">
        <v>91</v>
      </c>
      <c r="E68" t="s">
        <v>196</v>
      </c>
      <c r="F68" t="s">
        <v>187</v>
      </c>
      <c r="G68" t="s">
        <v>187</v>
      </c>
      <c r="H68" s="5" t="s">
        <v>116</v>
      </c>
      <c r="I68" s="5" t="s">
        <v>197</v>
      </c>
      <c r="J68" s="5" t="s">
        <v>198</v>
      </c>
      <c r="K68" s="5" t="s">
        <v>190</v>
      </c>
      <c r="L68" t="s">
        <v>101</v>
      </c>
      <c r="M68" s="6" t="s">
        <v>146</v>
      </c>
      <c r="N68" s="5" t="s">
        <v>103</v>
      </c>
      <c r="O68">
        <v>1</v>
      </c>
      <c r="P68" s="7">
        <v>325.99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s="5" t="s">
        <v>122</v>
      </c>
      <c r="W68" s="6" t="s">
        <v>146</v>
      </c>
      <c r="X68" s="4">
        <v>43609</v>
      </c>
      <c r="Y68" s="4">
        <v>43609</v>
      </c>
      <c r="AA68" s="7">
        <v>325.99</v>
      </c>
      <c r="AD68" s="12" t="s">
        <v>371</v>
      </c>
      <c r="AE68" s="13">
        <v>61</v>
      </c>
      <c r="AG68" s="20" t="s">
        <v>124</v>
      </c>
      <c r="AH68" s="4">
        <v>43760</v>
      </c>
      <c r="AI68" s="4">
        <v>43760</v>
      </c>
    </row>
    <row r="69" spans="1:35" x14ac:dyDescent="0.25">
      <c r="A69">
        <v>2019</v>
      </c>
      <c r="B69" s="4">
        <v>43556</v>
      </c>
      <c r="C69" s="3" t="s">
        <v>264</v>
      </c>
      <c r="D69" t="s">
        <v>91</v>
      </c>
      <c r="E69" t="s">
        <v>196</v>
      </c>
      <c r="F69" t="s">
        <v>187</v>
      </c>
      <c r="G69" t="s">
        <v>187</v>
      </c>
      <c r="H69" s="5" t="s">
        <v>116</v>
      </c>
      <c r="I69" s="5" t="s">
        <v>197</v>
      </c>
      <c r="J69" s="5" t="s">
        <v>198</v>
      </c>
      <c r="K69" s="5" t="s">
        <v>190</v>
      </c>
      <c r="L69" t="s">
        <v>101</v>
      </c>
      <c r="M69" s="6" t="s">
        <v>146</v>
      </c>
      <c r="N69" s="5" t="s">
        <v>103</v>
      </c>
      <c r="O69">
        <v>1</v>
      </c>
      <c r="P69" s="7">
        <v>93.5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5" t="s">
        <v>122</v>
      </c>
      <c r="W69" s="6" t="s">
        <v>146</v>
      </c>
      <c r="X69" s="4">
        <v>43611</v>
      </c>
      <c r="Y69" s="4">
        <v>43611</v>
      </c>
      <c r="AA69" s="7">
        <v>93.5</v>
      </c>
      <c r="AD69" s="12" t="s">
        <v>373</v>
      </c>
      <c r="AE69" s="13">
        <v>62</v>
      </c>
      <c r="AG69" s="20" t="s">
        <v>124</v>
      </c>
      <c r="AH69" s="4">
        <v>43760</v>
      </c>
      <c r="AI69" s="4">
        <v>43760</v>
      </c>
    </row>
    <row r="70" spans="1:35" x14ac:dyDescent="0.25">
      <c r="A70">
        <v>2019</v>
      </c>
      <c r="B70" s="4">
        <v>43556</v>
      </c>
      <c r="C70" s="3" t="s">
        <v>264</v>
      </c>
      <c r="D70" t="s">
        <v>91</v>
      </c>
      <c r="E70" t="s">
        <v>114</v>
      </c>
      <c r="F70" t="s">
        <v>115</v>
      </c>
      <c r="G70" t="s">
        <v>115</v>
      </c>
      <c r="H70" s="5" t="s">
        <v>116</v>
      </c>
      <c r="I70" s="5" t="s">
        <v>117</v>
      </c>
      <c r="J70" s="5" t="s">
        <v>118</v>
      </c>
      <c r="K70" s="5" t="s">
        <v>119</v>
      </c>
      <c r="L70" t="s">
        <v>101</v>
      </c>
      <c r="M70" s="6" t="s">
        <v>146</v>
      </c>
      <c r="N70" s="5" t="s">
        <v>103</v>
      </c>
      <c r="O70">
        <v>1</v>
      </c>
      <c r="P70" s="7">
        <v>500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122</v>
      </c>
      <c r="V70" s="5" t="s">
        <v>122</v>
      </c>
      <c r="W70" s="6" t="s">
        <v>146</v>
      </c>
      <c r="X70" s="4">
        <v>43602</v>
      </c>
      <c r="Y70" s="4">
        <v>43602</v>
      </c>
      <c r="AA70" s="7">
        <v>500</v>
      </c>
      <c r="AD70" s="12" t="s">
        <v>375</v>
      </c>
      <c r="AE70" s="13">
        <v>63</v>
      </c>
      <c r="AG70" s="20" t="s">
        <v>124</v>
      </c>
      <c r="AH70" s="4">
        <v>43760</v>
      </c>
      <c r="AI70" s="4">
        <v>43760</v>
      </c>
    </row>
    <row r="71" spans="1:35" x14ac:dyDescent="0.25">
      <c r="A71">
        <v>2019</v>
      </c>
      <c r="B71" s="4">
        <v>43556</v>
      </c>
      <c r="C71" s="3" t="s">
        <v>264</v>
      </c>
      <c r="D71" t="s">
        <v>91</v>
      </c>
      <c r="E71" t="s">
        <v>114</v>
      </c>
      <c r="F71" t="s">
        <v>115</v>
      </c>
      <c r="G71" t="s">
        <v>115</v>
      </c>
      <c r="H71" s="5" t="s">
        <v>116</v>
      </c>
      <c r="I71" s="5" t="s">
        <v>117</v>
      </c>
      <c r="J71" s="5" t="s">
        <v>118</v>
      </c>
      <c r="K71" s="5" t="s">
        <v>119</v>
      </c>
      <c r="L71" t="s">
        <v>101</v>
      </c>
      <c r="M71" s="6" t="s">
        <v>210</v>
      </c>
      <c r="N71" s="5" t="s">
        <v>103</v>
      </c>
      <c r="O71">
        <v>1</v>
      </c>
      <c r="P71" s="7">
        <v>602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s="5" t="s">
        <v>122</v>
      </c>
      <c r="W71" s="6" t="s">
        <v>210</v>
      </c>
      <c r="X71" s="4">
        <v>43605</v>
      </c>
      <c r="Y71" s="4">
        <v>43605</v>
      </c>
      <c r="AA71" s="7">
        <v>602</v>
      </c>
      <c r="AD71" s="12" t="s">
        <v>377</v>
      </c>
      <c r="AE71" s="13">
        <v>64</v>
      </c>
      <c r="AG71" s="20" t="s">
        <v>124</v>
      </c>
      <c r="AH71" s="4">
        <v>43760</v>
      </c>
      <c r="AI71" s="4">
        <v>43760</v>
      </c>
    </row>
    <row r="72" spans="1:35" x14ac:dyDescent="0.25">
      <c r="A72">
        <v>2019</v>
      </c>
      <c r="B72" s="4">
        <v>43556</v>
      </c>
      <c r="C72" s="3" t="s">
        <v>264</v>
      </c>
      <c r="D72" t="s">
        <v>91</v>
      </c>
      <c r="E72" t="s">
        <v>114</v>
      </c>
      <c r="F72" t="s">
        <v>211</v>
      </c>
      <c r="G72" t="s">
        <v>212</v>
      </c>
      <c r="H72" s="5" t="s">
        <v>116</v>
      </c>
      <c r="I72" s="5" t="s">
        <v>213</v>
      </c>
      <c r="J72" s="5" t="s">
        <v>178</v>
      </c>
      <c r="K72" s="5" t="s">
        <v>214</v>
      </c>
      <c r="L72" t="s">
        <v>101</v>
      </c>
      <c r="M72" s="6" t="s">
        <v>215</v>
      </c>
      <c r="N72" s="5" t="s">
        <v>103</v>
      </c>
      <c r="O72">
        <v>1</v>
      </c>
      <c r="P72" s="7">
        <v>295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5" t="s">
        <v>122</v>
      </c>
      <c r="W72" s="6" t="s">
        <v>215</v>
      </c>
      <c r="X72" s="4">
        <v>43605</v>
      </c>
      <c r="Y72" s="4">
        <v>43605</v>
      </c>
      <c r="AA72" s="7">
        <v>295</v>
      </c>
      <c r="AD72" s="12" t="s">
        <v>379</v>
      </c>
      <c r="AE72" s="13">
        <v>65</v>
      </c>
      <c r="AG72" s="20" t="s">
        <v>124</v>
      </c>
      <c r="AH72" s="4">
        <v>43760</v>
      </c>
      <c r="AI72" s="4">
        <v>43760</v>
      </c>
    </row>
    <row r="73" spans="1:35" x14ac:dyDescent="0.25">
      <c r="A73">
        <v>2019</v>
      </c>
      <c r="B73" s="4">
        <v>43556</v>
      </c>
      <c r="C73" s="3" t="s">
        <v>264</v>
      </c>
      <c r="D73" t="s">
        <v>91</v>
      </c>
      <c r="E73" t="s">
        <v>145</v>
      </c>
      <c r="F73" t="s">
        <v>145</v>
      </c>
      <c r="G73" t="s">
        <v>145</v>
      </c>
      <c r="H73" s="5" t="s">
        <v>116</v>
      </c>
      <c r="I73" s="5" t="s">
        <v>197</v>
      </c>
      <c r="J73" s="5" t="s">
        <v>198</v>
      </c>
      <c r="K73" s="5" t="s">
        <v>190</v>
      </c>
      <c r="L73" t="s">
        <v>101</v>
      </c>
      <c r="M73" s="6" t="s">
        <v>146</v>
      </c>
      <c r="N73" s="5" t="s">
        <v>103</v>
      </c>
      <c r="O73">
        <v>1</v>
      </c>
      <c r="P73" s="7">
        <v>62.5</v>
      </c>
      <c r="Q73" s="5" t="s">
        <v>121</v>
      </c>
      <c r="R73" s="5" t="s">
        <v>122</v>
      </c>
      <c r="S73" s="5" t="s">
        <v>123</v>
      </c>
      <c r="T73" s="5" t="s">
        <v>121</v>
      </c>
      <c r="U73" s="5" t="s">
        <v>122</v>
      </c>
      <c r="V73" s="5" t="s">
        <v>122</v>
      </c>
      <c r="W73" s="6" t="s">
        <v>146</v>
      </c>
      <c r="X73" s="4">
        <v>43600</v>
      </c>
      <c r="Y73" s="4">
        <v>43600</v>
      </c>
      <c r="AA73" s="7">
        <v>62.5</v>
      </c>
      <c r="AD73" s="12" t="s">
        <v>382</v>
      </c>
      <c r="AE73" s="13">
        <v>66</v>
      </c>
      <c r="AG73" s="20" t="s">
        <v>124</v>
      </c>
      <c r="AH73" s="4">
        <v>43760</v>
      </c>
      <c r="AI73" s="4">
        <v>43760</v>
      </c>
    </row>
    <row r="74" spans="1:35" x14ac:dyDescent="0.25">
      <c r="A74">
        <v>2019</v>
      </c>
      <c r="B74" s="4">
        <v>43556</v>
      </c>
      <c r="C74" s="3" t="s">
        <v>264</v>
      </c>
      <c r="D74" t="s">
        <v>91</v>
      </c>
      <c r="E74" t="s">
        <v>114</v>
      </c>
      <c r="F74" t="s">
        <v>115</v>
      </c>
      <c r="G74" t="s">
        <v>115</v>
      </c>
      <c r="H74" s="5" t="s">
        <v>116</v>
      </c>
      <c r="I74" s="5" t="s">
        <v>117</v>
      </c>
      <c r="J74" s="5" t="s">
        <v>118</v>
      </c>
      <c r="K74" s="5" t="s">
        <v>119</v>
      </c>
      <c r="L74" t="s">
        <v>101</v>
      </c>
      <c r="M74" s="6" t="s">
        <v>120</v>
      </c>
      <c r="N74" s="5" t="s">
        <v>103</v>
      </c>
      <c r="O74">
        <v>1</v>
      </c>
      <c r="P74" s="7">
        <v>500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s="5" t="s">
        <v>122</v>
      </c>
      <c r="W74" s="6" t="s">
        <v>120</v>
      </c>
      <c r="X74" s="4">
        <v>43607</v>
      </c>
      <c r="Y74" s="4">
        <v>43607</v>
      </c>
      <c r="AA74" s="7">
        <v>500</v>
      </c>
      <c r="AD74" s="12" t="s">
        <v>382</v>
      </c>
      <c r="AE74" s="13">
        <v>67</v>
      </c>
      <c r="AG74" s="20" t="s">
        <v>124</v>
      </c>
      <c r="AH74" s="4">
        <v>43760</v>
      </c>
      <c r="AI74" s="4">
        <v>43760</v>
      </c>
    </row>
    <row r="75" spans="1:35" x14ac:dyDescent="0.25">
      <c r="A75">
        <v>2019</v>
      </c>
      <c r="B75" s="4">
        <v>43556</v>
      </c>
      <c r="C75" s="3" t="s">
        <v>264</v>
      </c>
      <c r="D75" t="s">
        <v>91</v>
      </c>
      <c r="E75" t="s">
        <v>114</v>
      </c>
      <c r="F75" t="s">
        <v>115</v>
      </c>
      <c r="G75" t="s">
        <v>115</v>
      </c>
      <c r="H75" s="5" t="s">
        <v>116</v>
      </c>
      <c r="I75" s="5" t="s">
        <v>117</v>
      </c>
      <c r="J75" s="5" t="s">
        <v>118</v>
      </c>
      <c r="K75" s="5" t="s">
        <v>119</v>
      </c>
      <c r="L75" t="s">
        <v>101</v>
      </c>
      <c r="M75" s="6" t="s">
        <v>146</v>
      </c>
      <c r="N75" s="5" t="s">
        <v>103</v>
      </c>
      <c r="O75">
        <v>1</v>
      </c>
      <c r="P75" s="7">
        <v>224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s="5" t="s">
        <v>122</v>
      </c>
      <c r="W75" s="6" t="s">
        <v>146</v>
      </c>
      <c r="X75" s="4">
        <v>43602</v>
      </c>
      <c r="Y75" s="4">
        <v>43602</v>
      </c>
      <c r="AA75" s="7">
        <v>224</v>
      </c>
      <c r="AD75" s="12" t="s">
        <v>384</v>
      </c>
      <c r="AE75" s="13">
        <v>68</v>
      </c>
      <c r="AG75" s="20" t="s">
        <v>124</v>
      </c>
      <c r="AH75" s="4">
        <v>43760</v>
      </c>
      <c r="AI75" s="4">
        <v>43760</v>
      </c>
    </row>
    <row r="76" spans="1:35" x14ac:dyDescent="0.25">
      <c r="A76">
        <v>2019</v>
      </c>
      <c r="B76" s="4">
        <v>43556</v>
      </c>
      <c r="C76" s="3" t="s">
        <v>264</v>
      </c>
      <c r="D76" t="s">
        <v>91</v>
      </c>
      <c r="E76" t="s">
        <v>216</v>
      </c>
      <c r="F76" t="s">
        <v>175</v>
      </c>
      <c r="G76" t="s">
        <v>175</v>
      </c>
      <c r="H76" s="5" t="s">
        <v>116</v>
      </c>
      <c r="I76" s="5" t="s">
        <v>217</v>
      </c>
      <c r="J76" s="5" t="s">
        <v>218</v>
      </c>
      <c r="K76" s="5" t="s">
        <v>219</v>
      </c>
      <c r="L76" t="s">
        <v>101</v>
      </c>
      <c r="M76" s="6" t="s">
        <v>179</v>
      </c>
      <c r="N76" s="5" t="s">
        <v>103</v>
      </c>
      <c r="O76">
        <v>1</v>
      </c>
      <c r="P76" s="7">
        <v>265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s="5" t="s">
        <v>122</v>
      </c>
      <c r="W76" s="6" t="s">
        <v>179</v>
      </c>
      <c r="X76" s="4">
        <v>43606</v>
      </c>
      <c r="Y76" s="4">
        <v>43606</v>
      </c>
      <c r="AA76" s="7">
        <v>265</v>
      </c>
      <c r="AD76" s="12" t="s">
        <v>386</v>
      </c>
      <c r="AE76" s="13">
        <v>69</v>
      </c>
      <c r="AG76" s="20" t="s">
        <v>124</v>
      </c>
      <c r="AH76" s="4">
        <v>43760</v>
      </c>
      <c r="AI76" s="4">
        <v>43760</v>
      </c>
    </row>
    <row r="77" spans="1:35" x14ac:dyDescent="0.25">
      <c r="A77">
        <v>2019</v>
      </c>
      <c r="B77" s="4">
        <v>43556</v>
      </c>
      <c r="C77" s="3" t="s">
        <v>264</v>
      </c>
      <c r="D77" t="s">
        <v>91</v>
      </c>
      <c r="E77" t="s">
        <v>114</v>
      </c>
      <c r="F77" t="s">
        <v>115</v>
      </c>
      <c r="G77" t="s">
        <v>115</v>
      </c>
      <c r="H77" s="5" t="s">
        <v>116</v>
      </c>
      <c r="I77" s="5" t="s">
        <v>117</v>
      </c>
      <c r="J77" s="5" t="s">
        <v>118</v>
      </c>
      <c r="K77" s="5" t="s">
        <v>119</v>
      </c>
      <c r="L77" t="s">
        <v>101</v>
      </c>
      <c r="M77" s="6" t="s">
        <v>120</v>
      </c>
      <c r="N77" s="5" t="s">
        <v>103</v>
      </c>
      <c r="O77">
        <v>1</v>
      </c>
      <c r="P77" s="7">
        <v>281</v>
      </c>
      <c r="Q77" s="5" t="s">
        <v>121</v>
      </c>
      <c r="R77" s="5" t="s">
        <v>122</v>
      </c>
      <c r="S77" s="5" t="s">
        <v>123</v>
      </c>
      <c r="T77" s="5" t="s">
        <v>121</v>
      </c>
      <c r="U77" s="5" t="s">
        <v>122</v>
      </c>
      <c r="V77" s="5" t="s">
        <v>122</v>
      </c>
      <c r="W77" s="6" t="s">
        <v>120</v>
      </c>
      <c r="X77" s="4">
        <v>43616</v>
      </c>
      <c r="Y77" s="4">
        <v>43616</v>
      </c>
      <c r="AA77" s="7">
        <v>281</v>
      </c>
      <c r="AD77" s="12" t="s">
        <v>388</v>
      </c>
      <c r="AE77" s="13">
        <v>70</v>
      </c>
      <c r="AG77" s="20" t="s">
        <v>124</v>
      </c>
      <c r="AH77" s="4">
        <v>43760</v>
      </c>
      <c r="AI77" s="4">
        <v>43760</v>
      </c>
    </row>
    <row r="78" spans="1:35" x14ac:dyDescent="0.25">
      <c r="A78">
        <v>2019</v>
      </c>
      <c r="B78" s="4">
        <v>43556</v>
      </c>
      <c r="C78" s="3" t="s">
        <v>264</v>
      </c>
      <c r="D78" t="s">
        <v>91</v>
      </c>
      <c r="E78" t="s">
        <v>114</v>
      </c>
      <c r="F78" t="s">
        <v>115</v>
      </c>
      <c r="G78" t="s">
        <v>115</v>
      </c>
      <c r="H78" s="5" t="s">
        <v>116</v>
      </c>
      <c r="I78" s="5" t="s">
        <v>117</v>
      </c>
      <c r="J78" s="5" t="s">
        <v>118</v>
      </c>
      <c r="K78" s="5" t="s">
        <v>119</v>
      </c>
      <c r="L78" t="s">
        <v>101</v>
      </c>
      <c r="M78" s="6" t="s">
        <v>120</v>
      </c>
      <c r="N78" s="5" t="s">
        <v>103</v>
      </c>
      <c r="O78">
        <v>1</v>
      </c>
      <c r="P78" s="7">
        <v>500</v>
      </c>
      <c r="Q78" s="5" t="s">
        <v>121</v>
      </c>
      <c r="R78" s="5" t="s">
        <v>122</v>
      </c>
      <c r="S78" s="5" t="s">
        <v>123</v>
      </c>
      <c r="T78" s="5" t="s">
        <v>121</v>
      </c>
      <c r="U78" s="5" t="s">
        <v>122</v>
      </c>
      <c r="V78" s="5" t="s">
        <v>122</v>
      </c>
      <c r="W78" s="6" t="s">
        <v>120</v>
      </c>
      <c r="X78" s="4">
        <v>43616</v>
      </c>
      <c r="Y78" s="4">
        <v>43616</v>
      </c>
      <c r="AA78" s="7">
        <v>500</v>
      </c>
      <c r="AD78" s="12" t="s">
        <v>390</v>
      </c>
      <c r="AE78" s="13">
        <v>71</v>
      </c>
      <c r="AG78" s="20" t="s">
        <v>124</v>
      </c>
      <c r="AH78" s="4">
        <v>43760</v>
      </c>
      <c r="AI78" s="4">
        <v>43760</v>
      </c>
    </row>
    <row r="79" spans="1:35" x14ac:dyDescent="0.25">
      <c r="A79">
        <v>2019</v>
      </c>
      <c r="B79" s="4">
        <v>43556</v>
      </c>
      <c r="C79" s="3" t="s">
        <v>264</v>
      </c>
      <c r="D79" t="s">
        <v>91</v>
      </c>
      <c r="E79" t="s">
        <v>114</v>
      </c>
      <c r="F79" t="s">
        <v>115</v>
      </c>
      <c r="G79" t="s">
        <v>115</v>
      </c>
      <c r="H79" s="5" t="s">
        <v>116</v>
      </c>
      <c r="I79" s="5" t="s">
        <v>117</v>
      </c>
      <c r="J79" s="5" t="s">
        <v>118</v>
      </c>
      <c r="K79" s="5" t="s">
        <v>119</v>
      </c>
      <c r="L79" t="s">
        <v>101</v>
      </c>
      <c r="M79" s="6" t="s">
        <v>120</v>
      </c>
      <c r="N79" s="5" t="s">
        <v>103</v>
      </c>
      <c r="O79">
        <v>1</v>
      </c>
      <c r="P79" s="7">
        <v>500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s="5" t="s">
        <v>122</v>
      </c>
      <c r="W79" s="6" t="s">
        <v>120</v>
      </c>
      <c r="X79" s="4">
        <v>43616</v>
      </c>
      <c r="Y79" s="4">
        <v>43616</v>
      </c>
      <c r="AA79" s="7">
        <v>500</v>
      </c>
      <c r="AD79" s="12" t="s">
        <v>392</v>
      </c>
      <c r="AE79" s="13">
        <v>72</v>
      </c>
      <c r="AG79" s="20" t="s">
        <v>124</v>
      </c>
      <c r="AH79" s="4">
        <v>43760</v>
      </c>
      <c r="AI79" s="4">
        <v>43760</v>
      </c>
    </row>
    <row r="80" spans="1:35" x14ac:dyDescent="0.25">
      <c r="A80">
        <v>2019</v>
      </c>
      <c r="B80" s="4">
        <v>43556</v>
      </c>
      <c r="C80" s="3" t="s">
        <v>264</v>
      </c>
      <c r="D80" t="s">
        <v>91</v>
      </c>
      <c r="E80" t="s">
        <v>196</v>
      </c>
      <c r="F80" t="s">
        <v>187</v>
      </c>
      <c r="G80" t="s">
        <v>187</v>
      </c>
      <c r="H80" s="5" t="s">
        <v>116</v>
      </c>
      <c r="I80" s="5" t="s">
        <v>197</v>
      </c>
      <c r="J80" s="5" t="s">
        <v>198</v>
      </c>
      <c r="K80" s="5" t="s">
        <v>190</v>
      </c>
      <c r="L80" t="s">
        <v>101</v>
      </c>
      <c r="M80" s="6" t="s">
        <v>146</v>
      </c>
      <c r="N80" s="5" t="s">
        <v>103</v>
      </c>
      <c r="O80">
        <v>1</v>
      </c>
      <c r="P80" s="7">
        <v>83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s="5" t="s">
        <v>122</v>
      </c>
      <c r="W80" s="6" t="s">
        <v>146</v>
      </c>
      <c r="X80" s="4">
        <v>43615</v>
      </c>
      <c r="Y80" s="4">
        <v>43615</v>
      </c>
      <c r="AA80" s="7">
        <v>83</v>
      </c>
      <c r="AD80" s="12" t="s">
        <v>394</v>
      </c>
      <c r="AE80" s="13">
        <v>73</v>
      </c>
      <c r="AG80" s="20" t="s">
        <v>124</v>
      </c>
      <c r="AH80" s="4">
        <v>43760</v>
      </c>
      <c r="AI80" s="4">
        <v>43760</v>
      </c>
    </row>
    <row r="81" spans="1:35" x14ac:dyDescent="0.25">
      <c r="A81">
        <v>2019</v>
      </c>
      <c r="B81" s="4">
        <v>43556</v>
      </c>
      <c r="C81" s="3" t="s">
        <v>264</v>
      </c>
      <c r="D81" t="s">
        <v>91</v>
      </c>
      <c r="E81" t="s">
        <v>196</v>
      </c>
      <c r="F81" t="s">
        <v>187</v>
      </c>
      <c r="G81" t="s">
        <v>187</v>
      </c>
      <c r="H81" s="5" t="s">
        <v>116</v>
      </c>
      <c r="I81" s="5" t="s">
        <v>197</v>
      </c>
      <c r="J81" s="5" t="s">
        <v>198</v>
      </c>
      <c r="K81" s="5" t="s">
        <v>190</v>
      </c>
      <c r="L81" t="s">
        <v>101</v>
      </c>
      <c r="M81" s="6" t="s">
        <v>146</v>
      </c>
      <c r="N81" s="5" t="s">
        <v>103</v>
      </c>
      <c r="O81">
        <v>1</v>
      </c>
      <c r="P81" s="7">
        <v>287.98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s="5" t="s">
        <v>122</v>
      </c>
      <c r="W81" s="6" t="s">
        <v>146</v>
      </c>
      <c r="X81" s="4">
        <v>43615</v>
      </c>
      <c r="Y81" s="4">
        <v>43615</v>
      </c>
      <c r="AA81" s="7">
        <v>287.98</v>
      </c>
      <c r="AD81" s="12" t="s">
        <v>395</v>
      </c>
      <c r="AE81" s="13">
        <v>74</v>
      </c>
      <c r="AG81" s="20" t="s">
        <v>124</v>
      </c>
      <c r="AH81" s="4">
        <v>43760</v>
      </c>
      <c r="AI81" s="4">
        <v>43760</v>
      </c>
    </row>
    <row r="82" spans="1:35" x14ac:dyDescent="0.25">
      <c r="A82">
        <v>2019</v>
      </c>
      <c r="B82" s="4">
        <v>43556</v>
      </c>
      <c r="C82" s="3" t="s">
        <v>264</v>
      </c>
      <c r="D82" t="s">
        <v>91</v>
      </c>
      <c r="E82" t="s">
        <v>216</v>
      </c>
      <c r="F82" t="s">
        <v>175</v>
      </c>
      <c r="G82" t="s">
        <v>175</v>
      </c>
      <c r="H82" s="5" t="s">
        <v>116</v>
      </c>
      <c r="I82" s="5" t="s">
        <v>217</v>
      </c>
      <c r="J82" s="5" t="s">
        <v>218</v>
      </c>
      <c r="K82" s="5" t="s">
        <v>219</v>
      </c>
      <c r="L82" t="s">
        <v>101</v>
      </c>
      <c r="M82" s="6" t="s">
        <v>220</v>
      </c>
      <c r="N82" s="5" t="s">
        <v>103</v>
      </c>
      <c r="O82">
        <v>1</v>
      </c>
      <c r="P82" s="7">
        <v>2088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s="5" t="s">
        <v>122</v>
      </c>
      <c r="W82" s="6" t="s">
        <v>220</v>
      </c>
      <c r="X82" s="4">
        <v>43608</v>
      </c>
      <c r="Y82" s="4">
        <v>43610</v>
      </c>
      <c r="AA82" s="7">
        <v>2088</v>
      </c>
      <c r="AD82" s="12" t="s">
        <v>398</v>
      </c>
      <c r="AE82" s="13">
        <v>75</v>
      </c>
      <c r="AG82" s="20" t="s">
        <v>124</v>
      </c>
      <c r="AH82" s="4">
        <v>43760</v>
      </c>
      <c r="AI82" s="4">
        <v>43760</v>
      </c>
    </row>
    <row r="83" spans="1:35" x14ac:dyDescent="0.25">
      <c r="A83">
        <v>2019</v>
      </c>
      <c r="B83" s="4">
        <v>43556</v>
      </c>
      <c r="C83" s="3" t="s">
        <v>264</v>
      </c>
      <c r="D83" t="s">
        <v>91</v>
      </c>
      <c r="E83" t="s">
        <v>114</v>
      </c>
      <c r="F83" t="s">
        <v>115</v>
      </c>
      <c r="G83" t="s">
        <v>115</v>
      </c>
      <c r="H83" s="5" t="s">
        <v>116</v>
      </c>
      <c r="I83" s="5" t="s">
        <v>117</v>
      </c>
      <c r="J83" s="5" t="s">
        <v>118</v>
      </c>
      <c r="K83" s="5" t="s">
        <v>119</v>
      </c>
      <c r="L83" t="s">
        <v>101</v>
      </c>
      <c r="M83" s="6" t="s">
        <v>120</v>
      </c>
      <c r="N83" s="5" t="s">
        <v>103</v>
      </c>
      <c r="O83">
        <v>1</v>
      </c>
      <c r="P83" s="7">
        <v>500</v>
      </c>
      <c r="Q83" s="5" t="s">
        <v>121</v>
      </c>
      <c r="R83" s="5" t="s">
        <v>122</v>
      </c>
      <c r="S83" s="5" t="s">
        <v>123</v>
      </c>
      <c r="T83" s="5" t="s">
        <v>121</v>
      </c>
      <c r="U83" s="5" t="s">
        <v>122</v>
      </c>
      <c r="V83" s="5" t="s">
        <v>122</v>
      </c>
      <c r="W83" s="6" t="s">
        <v>120</v>
      </c>
      <c r="X83" s="4">
        <v>43621</v>
      </c>
      <c r="Y83" s="4">
        <v>43621</v>
      </c>
      <c r="AA83" s="7">
        <v>500</v>
      </c>
      <c r="AD83" s="12" t="s">
        <v>400</v>
      </c>
      <c r="AE83" s="13">
        <v>76</v>
      </c>
      <c r="AG83" s="20" t="s">
        <v>124</v>
      </c>
      <c r="AH83" s="4">
        <v>43760</v>
      </c>
      <c r="AI83" s="4">
        <v>43760</v>
      </c>
    </row>
    <row r="84" spans="1:35" x14ac:dyDescent="0.25">
      <c r="A84">
        <v>2019</v>
      </c>
      <c r="B84" s="4">
        <v>43556</v>
      </c>
      <c r="C84" s="3" t="s">
        <v>264</v>
      </c>
      <c r="D84" t="s">
        <v>91</v>
      </c>
      <c r="E84" t="s">
        <v>221</v>
      </c>
      <c r="F84" t="s">
        <v>222</v>
      </c>
      <c r="G84" t="s">
        <v>223</v>
      </c>
      <c r="H84" s="5" t="s">
        <v>116</v>
      </c>
      <c r="I84" s="5" t="s">
        <v>224</v>
      </c>
      <c r="J84" s="5" t="s">
        <v>225</v>
      </c>
      <c r="K84" s="5" t="s">
        <v>226</v>
      </c>
      <c r="L84" t="s">
        <v>101</v>
      </c>
      <c r="M84" s="6" t="s">
        <v>227</v>
      </c>
      <c r="N84" s="5" t="s">
        <v>103</v>
      </c>
      <c r="O84">
        <v>1</v>
      </c>
      <c r="P84" s="7">
        <v>330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5" t="s">
        <v>122</v>
      </c>
      <c r="W84" s="6" t="s">
        <v>227</v>
      </c>
      <c r="X84" s="4">
        <v>43622</v>
      </c>
      <c r="Y84" s="4">
        <v>43622</v>
      </c>
      <c r="AA84" s="7">
        <v>330</v>
      </c>
      <c r="AD84" s="12" t="s">
        <v>402</v>
      </c>
      <c r="AE84" s="13">
        <v>77</v>
      </c>
      <c r="AG84" s="20" t="s">
        <v>124</v>
      </c>
      <c r="AH84" s="4">
        <v>43760</v>
      </c>
      <c r="AI84" s="4">
        <v>43760</v>
      </c>
    </row>
    <row r="85" spans="1:35" x14ac:dyDescent="0.25">
      <c r="A85">
        <v>2019</v>
      </c>
      <c r="B85" s="4">
        <v>43556</v>
      </c>
      <c r="C85" s="3" t="s">
        <v>264</v>
      </c>
      <c r="D85" t="s">
        <v>91</v>
      </c>
      <c r="E85" t="s">
        <v>147</v>
      </c>
      <c r="F85" t="s">
        <v>148</v>
      </c>
      <c r="G85" t="s">
        <v>149</v>
      </c>
      <c r="H85" s="5" t="s">
        <v>116</v>
      </c>
      <c r="I85" s="5" t="s">
        <v>150</v>
      </c>
      <c r="J85" s="5" t="s">
        <v>151</v>
      </c>
      <c r="K85" s="5" t="s">
        <v>152</v>
      </c>
      <c r="L85" t="s">
        <v>101</v>
      </c>
      <c r="M85" s="6" t="s">
        <v>228</v>
      </c>
      <c r="N85" s="5" t="s">
        <v>103</v>
      </c>
      <c r="O85">
        <v>1</v>
      </c>
      <c r="P85" s="7">
        <v>552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122</v>
      </c>
      <c r="V85" s="5" t="s">
        <v>122</v>
      </c>
      <c r="W85" s="6" t="s">
        <v>228</v>
      </c>
      <c r="X85" s="4">
        <v>43627</v>
      </c>
      <c r="Y85" s="4">
        <v>43627</v>
      </c>
      <c r="AA85" s="7">
        <v>552</v>
      </c>
      <c r="AD85" s="12" t="s">
        <v>404</v>
      </c>
      <c r="AE85" s="13">
        <v>78</v>
      </c>
      <c r="AG85" s="20" t="s">
        <v>124</v>
      </c>
      <c r="AH85" s="4">
        <v>43760</v>
      </c>
      <c r="AI85" s="4">
        <v>43760</v>
      </c>
    </row>
    <row r="86" spans="1:35" x14ac:dyDescent="0.25">
      <c r="A86">
        <v>2019</v>
      </c>
      <c r="B86" s="4">
        <v>43556</v>
      </c>
      <c r="C86" s="3" t="s">
        <v>264</v>
      </c>
      <c r="D86" t="s">
        <v>91</v>
      </c>
      <c r="E86" t="s">
        <v>196</v>
      </c>
      <c r="F86" t="s">
        <v>187</v>
      </c>
      <c r="G86" t="s">
        <v>187</v>
      </c>
      <c r="H86" s="5" t="s">
        <v>116</v>
      </c>
      <c r="I86" s="5" t="s">
        <v>197</v>
      </c>
      <c r="J86" s="5" t="s">
        <v>198</v>
      </c>
      <c r="K86" s="5" t="s">
        <v>190</v>
      </c>
      <c r="L86" t="s">
        <v>101</v>
      </c>
      <c r="M86" s="6" t="s">
        <v>146</v>
      </c>
      <c r="N86" s="5" t="s">
        <v>103</v>
      </c>
      <c r="O86">
        <v>1</v>
      </c>
      <c r="P86" s="7">
        <v>112.5</v>
      </c>
      <c r="Q86" s="5" t="s">
        <v>121</v>
      </c>
      <c r="R86" s="5" t="s">
        <v>122</v>
      </c>
      <c r="S86" s="5" t="s">
        <v>123</v>
      </c>
      <c r="T86" s="5" t="s">
        <v>121</v>
      </c>
      <c r="U86" s="5" t="s">
        <v>122</v>
      </c>
      <c r="V86" s="5" t="s">
        <v>122</v>
      </c>
      <c r="W86" s="6" t="s">
        <v>146</v>
      </c>
      <c r="X86" s="4">
        <v>43621</v>
      </c>
      <c r="Y86" s="4">
        <v>43621</v>
      </c>
      <c r="AA86" s="7">
        <v>112.5</v>
      </c>
      <c r="AD86" s="12" t="s">
        <v>406</v>
      </c>
      <c r="AE86" s="13">
        <v>79</v>
      </c>
      <c r="AG86" s="20" t="s">
        <v>124</v>
      </c>
      <c r="AH86" s="4">
        <v>43760</v>
      </c>
      <c r="AI86" s="4">
        <v>43760</v>
      </c>
    </row>
    <row r="87" spans="1:35" x14ac:dyDescent="0.25">
      <c r="A87">
        <v>2019</v>
      </c>
      <c r="B87" s="4">
        <v>43556</v>
      </c>
      <c r="C87" s="3" t="s">
        <v>264</v>
      </c>
      <c r="D87" t="s">
        <v>91</v>
      </c>
      <c r="E87" t="s">
        <v>114</v>
      </c>
      <c r="F87" t="s">
        <v>115</v>
      </c>
      <c r="G87" t="s">
        <v>115</v>
      </c>
      <c r="H87" s="5" t="s">
        <v>116</v>
      </c>
      <c r="I87" s="5" t="s">
        <v>117</v>
      </c>
      <c r="J87" s="5" t="s">
        <v>118</v>
      </c>
      <c r="K87" s="5" t="s">
        <v>119</v>
      </c>
      <c r="L87" t="s">
        <v>101</v>
      </c>
      <c r="M87" s="6" t="s">
        <v>120</v>
      </c>
      <c r="N87" s="5" t="s">
        <v>103</v>
      </c>
      <c r="O87">
        <v>1</v>
      </c>
      <c r="P87" s="7">
        <v>500.01</v>
      </c>
      <c r="Q87" s="5" t="s">
        <v>121</v>
      </c>
      <c r="R87" s="5" t="s">
        <v>122</v>
      </c>
      <c r="S87" s="5" t="s">
        <v>123</v>
      </c>
      <c r="T87" s="5" t="s">
        <v>121</v>
      </c>
      <c r="U87" s="5" t="s">
        <v>122</v>
      </c>
      <c r="V87" s="5" t="s">
        <v>122</v>
      </c>
      <c r="W87" s="6" t="s">
        <v>120</v>
      </c>
      <c r="X87" s="4">
        <v>43623</v>
      </c>
      <c r="Y87" s="4">
        <v>43623</v>
      </c>
      <c r="AA87" s="7">
        <v>500.01</v>
      </c>
      <c r="AD87" s="12" t="s">
        <v>408</v>
      </c>
      <c r="AE87" s="13">
        <v>80</v>
      </c>
      <c r="AG87" s="20" t="s">
        <v>124</v>
      </c>
      <c r="AH87" s="4">
        <v>43760</v>
      </c>
      <c r="AI87" s="4">
        <v>43760</v>
      </c>
    </row>
    <row r="88" spans="1:35" x14ac:dyDescent="0.25">
      <c r="A88">
        <v>2019</v>
      </c>
      <c r="B88" s="4">
        <v>43556</v>
      </c>
      <c r="C88" s="3" t="s">
        <v>264</v>
      </c>
      <c r="D88" t="s">
        <v>91</v>
      </c>
      <c r="E88" t="s">
        <v>229</v>
      </c>
      <c r="F88" t="s">
        <v>175</v>
      </c>
      <c r="G88" t="s">
        <v>175</v>
      </c>
      <c r="H88" s="5" t="s">
        <v>116</v>
      </c>
      <c r="I88" s="5" t="s">
        <v>230</v>
      </c>
      <c r="J88" s="5" t="s">
        <v>231</v>
      </c>
      <c r="K88" s="5" t="s">
        <v>232</v>
      </c>
      <c r="L88" t="s">
        <v>101</v>
      </c>
      <c r="M88" s="6" t="s">
        <v>220</v>
      </c>
      <c r="N88" s="5" t="s">
        <v>103</v>
      </c>
      <c r="O88">
        <v>1</v>
      </c>
      <c r="P88" s="7">
        <v>475</v>
      </c>
      <c r="Q88" s="5" t="s">
        <v>121</v>
      </c>
      <c r="R88" s="5" t="s">
        <v>122</v>
      </c>
      <c r="S88" s="5" t="s">
        <v>123</v>
      </c>
      <c r="T88" s="5" t="s">
        <v>121</v>
      </c>
      <c r="U88" s="5" t="s">
        <v>122</v>
      </c>
      <c r="V88" s="5" t="s">
        <v>122</v>
      </c>
      <c r="W88" s="6" t="s">
        <v>220</v>
      </c>
      <c r="X88" s="4">
        <v>43637</v>
      </c>
      <c r="Y88" s="4">
        <v>43639</v>
      </c>
      <c r="AA88" s="7">
        <v>475</v>
      </c>
      <c r="AD88" s="12" t="s">
        <v>411</v>
      </c>
      <c r="AE88" s="13">
        <v>81</v>
      </c>
      <c r="AG88" s="20" t="s">
        <v>124</v>
      </c>
      <c r="AH88" s="4">
        <v>43760</v>
      </c>
      <c r="AI88" s="4">
        <v>43760</v>
      </c>
    </row>
    <row r="89" spans="1:35" x14ac:dyDescent="0.25">
      <c r="A89">
        <v>2019</v>
      </c>
      <c r="B89" s="4">
        <v>43556</v>
      </c>
      <c r="C89" s="3" t="s">
        <v>264</v>
      </c>
      <c r="D89" t="s">
        <v>91</v>
      </c>
      <c r="E89" t="s">
        <v>229</v>
      </c>
      <c r="F89" t="s">
        <v>175</v>
      </c>
      <c r="G89" t="s">
        <v>175</v>
      </c>
      <c r="H89" s="5" t="s">
        <v>116</v>
      </c>
      <c r="I89" s="5" t="s">
        <v>230</v>
      </c>
      <c r="J89" s="5" t="s">
        <v>231</v>
      </c>
      <c r="K89" s="5" t="s">
        <v>232</v>
      </c>
      <c r="L89" t="s">
        <v>101</v>
      </c>
      <c r="M89" s="6" t="s">
        <v>220</v>
      </c>
      <c r="N89" s="5" t="s">
        <v>103</v>
      </c>
      <c r="O89">
        <v>1</v>
      </c>
      <c r="P89" s="7">
        <v>1044</v>
      </c>
      <c r="Q89" s="5" t="s">
        <v>121</v>
      </c>
      <c r="R89" s="5" t="s">
        <v>122</v>
      </c>
      <c r="S89" s="5" t="s">
        <v>123</v>
      </c>
      <c r="T89" s="5" t="s">
        <v>121</v>
      </c>
      <c r="U89" s="5" t="s">
        <v>122</v>
      </c>
      <c r="V89" s="5" t="s">
        <v>122</v>
      </c>
      <c r="W89" s="6" t="s">
        <v>220</v>
      </c>
      <c r="X89" s="4">
        <v>43637</v>
      </c>
      <c r="Y89" s="4">
        <v>43639</v>
      </c>
      <c r="AA89" s="7">
        <v>1044</v>
      </c>
      <c r="AD89" s="12" t="s">
        <v>411</v>
      </c>
      <c r="AE89" s="13">
        <v>82</v>
      </c>
      <c r="AG89" s="20" t="s">
        <v>124</v>
      </c>
      <c r="AH89" s="4">
        <v>43760</v>
      </c>
      <c r="AI89" s="4">
        <v>43760</v>
      </c>
    </row>
    <row r="90" spans="1:35" x14ac:dyDescent="0.25">
      <c r="A90">
        <v>2019</v>
      </c>
      <c r="B90" s="4">
        <v>43556</v>
      </c>
      <c r="C90" s="3" t="s">
        <v>264</v>
      </c>
      <c r="D90" t="s">
        <v>91</v>
      </c>
      <c r="E90" t="s">
        <v>114</v>
      </c>
      <c r="F90" t="s">
        <v>115</v>
      </c>
      <c r="G90" t="s">
        <v>115</v>
      </c>
      <c r="H90" s="5" t="s">
        <v>116</v>
      </c>
      <c r="I90" s="5" t="s">
        <v>117</v>
      </c>
      <c r="J90" s="5" t="s">
        <v>118</v>
      </c>
      <c r="K90" s="5" t="s">
        <v>119</v>
      </c>
      <c r="L90" t="s">
        <v>101</v>
      </c>
      <c r="M90" s="6" t="s">
        <v>120</v>
      </c>
      <c r="N90" s="5" t="s">
        <v>103</v>
      </c>
      <c r="O90">
        <v>1</v>
      </c>
      <c r="P90" s="7">
        <v>264</v>
      </c>
      <c r="Q90" s="5" t="s">
        <v>121</v>
      </c>
      <c r="R90" s="5" t="s">
        <v>122</v>
      </c>
      <c r="S90" s="5" t="s">
        <v>123</v>
      </c>
      <c r="T90" s="5" t="s">
        <v>121</v>
      </c>
      <c r="U90" s="5" t="s">
        <v>122</v>
      </c>
      <c r="V90" s="5" t="s">
        <v>122</v>
      </c>
      <c r="W90" s="6" t="s">
        <v>120</v>
      </c>
      <c r="X90" s="4">
        <v>43630</v>
      </c>
      <c r="Y90" s="4">
        <v>43630</v>
      </c>
      <c r="AA90" s="7">
        <v>264</v>
      </c>
      <c r="AD90" s="12" t="s">
        <v>413</v>
      </c>
      <c r="AE90" s="13">
        <v>83</v>
      </c>
      <c r="AG90" s="20" t="s">
        <v>124</v>
      </c>
      <c r="AH90" s="4">
        <v>43760</v>
      </c>
      <c r="AI90" s="4">
        <v>43760</v>
      </c>
    </row>
    <row r="91" spans="1:35" x14ac:dyDescent="0.25">
      <c r="A91">
        <v>2019</v>
      </c>
      <c r="B91" s="4">
        <v>43556</v>
      </c>
      <c r="C91" s="3" t="s">
        <v>264</v>
      </c>
      <c r="D91" t="s">
        <v>91</v>
      </c>
      <c r="E91" t="s">
        <v>114</v>
      </c>
      <c r="F91" t="s">
        <v>115</v>
      </c>
      <c r="G91" t="s">
        <v>115</v>
      </c>
      <c r="H91" s="5" t="s">
        <v>116</v>
      </c>
      <c r="I91" s="5" t="s">
        <v>117</v>
      </c>
      <c r="J91" s="5" t="s">
        <v>118</v>
      </c>
      <c r="K91" s="5" t="s">
        <v>119</v>
      </c>
      <c r="L91" t="s">
        <v>101</v>
      </c>
      <c r="M91" s="6" t="s">
        <v>120</v>
      </c>
      <c r="N91" s="5" t="s">
        <v>103</v>
      </c>
      <c r="O91">
        <v>1</v>
      </c>
      <c r="P91" s="7">
        <v>500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s="5" t="s">
        <v>122</v>
      </c>
      <c r="W91" s="6" t="s">
        <v>120</v>
      </c>
      <c r="X91" s="4">
        <v>43628</v>
      </c>
      <c r="Y91" s="4">
        <v>43628</v>
      </c>
      <c r="AA91" s="7">
        <v>500</v>
      </c>
      <c r="AD91" s="12" t="s">
        <v>415</v>
      </c>
      <c r="AE91" s="13">
        <v>84</v>
      </c>
      <c r="AG91" s="20" t="s">
        <v>124</v>
      </c>
      <c r="AH91" s="4">
        <v>43760</v>
      </c>
      <c r="AI91" s="4">
        <v>43760</v>
      </c>
    </row>
    <row r="92" spans="1:35" x14ac:dyDescent="0.25">
      <c r="A92">
        <v>2019</v>
      </c>
      <c r="B92" s="4">
        <v>43556</v>
      </c>
      <c r="C92" s="3" t="s">
        <v>264</v>
      </c>
      <c r="D92" t="s">
        <v>91</v>
      </c>
      <c r="E92" t="s">
        <v>221</v>
      </c>
      <c r="F92" t="s">
        <v>222</v>
      </c>
      <c r="G92" t="s">
        <v>223</v>
      </c>
      <c r="H92" s="5" t="s">
        <v>116</v>
      </c>
      <c r="I92" s="5" t="s">
        <v>224</v>
      </c>
      <c r="J92" s="5" t="s">
        <v>225</v>
      </c>
      <c r="K92" s="5" t="s">
        <v>226</v>
      </c>
      <c r="L92" t="s">
        <v>101</v>
      </c>
      <c r="M92" s="6" t="s">
        <v>233</v>
      </c>
      <c r="N92" s="5" t="s">
        <v>103</v>
      </c>
      <c r="O92">
        <v>1</v>
      </c>
      <c r="P92" s="7">
        <v>467.5</v>
      </c>
      <c r="Q92" s="5" t="s">
        <v>121</v>
      </c>
      <c r="R92" s="5" t="s">
        <v>122</v>
      </c>
      <c r="S92" s="5" t="s">
        <v>123</v>
      </c>
      <c r="T92" s="5" t="s">
        <v>121</v>
      </c>
      <c r="U92" s="5" t="s">
        <v>122</v>
      </c>
      <c r="V92" s="5" t="s">
        <v>122</v>
      </c>
      <c r="W92" s="6" t="s">
        <v>233</v>
      </c>
      <c r="X92" s="4">
        <v>43634</v>
      </c>
      <c r="Y92" s="4">
        <v>43634</v>
      </c>
      <c r="AA92" s="7">
        <v>467.5</v>
      </c>
      <c r="AD92" s="12" t="s">
        <v>417</v>
      </c>
      <c r="AE92" s="13">
        <v>85</v>
      </c>
      <c r="AG92" s="20" t="s">
        <v>124</v>
      </c>
      <c r="AH92" s="4">
        <v>43760</v>
      </c>
      <c r="AI92" s="4">
        <v>43760</v>
      </c>
    </row>
    <row r="93" spans="1:35" x14ac:dyDescent="0.25">
      <c r="A93">
        <v>2019</v>
      </c>
      <c r="B93" s="4">
        <v>43556</v>
      </c>
      <c r="C93" s="3" t="s">
        <v>264</v>
      </c>
      <c r="D93" t="s">
        <v>91</v>
      </c>
      <c r="E93" t="s">
        <v>234</v>
      </c>
      <c r="F93" t="s">
        <v>161</v>
      </c>
      <c r="G93" t="s">
        <v>235</v>
      </c>
      <c r="H93" s="5" t="s">
        <v>116</v>
      </c>
      <c r="I93" s="5" t="s">
        <v>236</v>
      </c>
      <c r="J93" s="5" t="s">
        <v>237</v>
      </c>
      <c r="K93" s="5" t="s">
        <v>152</v>
      </c>
      <c r="L93" t="s">
        <v>101</v>
      </c>
      <c r="M93" s="6" t="s">
        <v>238</v>
      </c>
      <c r="N93" s="5" t="s">
        <v>103</v>
      </c>
      <c r="O93">
        <v>1</v>
      </c>
      <c r="P93" s="7">
        <v>257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5" t="s">
        <v>122</v>
      </c>
      <c r="W93" s="6" t="s">
        <v>238</v>
      </c>
      <c r="X93" s="4">
        <v>43629</v>
      </c>
      <c r="Y93" s="4">
        <v>43629</v>
      </c>
      <c r="AA93" s="7">
        <v>257</v>
      </c>
      <c r="AD93" s="12" t="s">
        <v>419</v>
      </c>
      <c r="AE93" s="13">
        <v>86</v>
      </c>
      <c r="AG93" s="20" t="s">
        <v>124</v>
      </c>
      <c r="AH93" s="4">
        <v>43760</v>
      </c>
      <c r="AI93" s="4">
        <v>43760</v>
      </c>
    </row>
    <row r="94" spans="1:35" x14ac:dyDescent="0.25">
      <c r="A94">
        <v>2019</v>
      </c>
      <c r="B94" s="4">
        <v>43556</v>
      </c>
      <c r="C94" s="3" t="s">
        <v>264</v>
      </c>
      <c r="D94" t="s">
        <v>91</v>
      </c>
      <c r="E94" t="s">
        <v>114</v>
      </c>
      <c r="F94" t="s">
        <v>115</v>
      </c>
      <c r="G94" t="s">
        <v>115</v>
      </c>
      <c r="H94" s="5" t="s">
        <v>116</v>
      </c>
      <c r="I94" s="5" t="s">
        <v>117</v>
      </c>
      <c r="J94" s="5" t="s">
        <v>118</v>
      </c>
      <c r="K94" s="5" t="s">
        <v>119</v>
      </c>
      <c r="L94" t="s">
        <v>101</v>
      </c>
      <c r="M94" s="6" t="s">
        <v>239</v>
      </c>
      <c r="N94" s="5" t="s">
        <v>103</v>
      </c>
      <c r="O94">
        <v>1</v>
      </c>
      <c r="P94" s="7">
        <v>179.8</v>
      </c>
      <c r="Q94" s="5" t="s">
        <v>121</v>
      </c>
      <c r="R94" s="5" t="s">
        <v>122</v>
      </c>
      <c r="S94" s="5" t="s">
        <v>123</v>
      </c>
      <c r="T94" s="5" t="s">
        <v>121</v>
      </c>
      <c r="U94" s="5" t="s">
        <v>122</v>
      </c>
      <c r="V94" s="5" t="s">
        <v>122</v>
      </c>
      <c r="W94" s="6" t="s">
        <v>239</v>
      </c>
      <c r="X94" s="4">
        <v>43629</v>
      </c>
      <c r="Y94" s="4">
        <v>43629</v>
      </c>
      <c r="AA94" s="7">
        <v>179.8</v>
      </c>
      <c r="AD94" s="12" t="s">
        <v>421</v>
      </c>
      <c r="AE94" s="13">
        <v>87</v>
      </c>
      <c r="AG94" s="20" t="s">
        <v>124</v>
      </c>
      <c r="AH94" s="4">
        <v>43760</v>
      </c>
      <c r="AI94" s="4">
        <v>43760</v>
      </c>
    </row>
    <row r="95" spans="1:35" x14ac:dyDescent="0.25">
      <c r="A95">
        <v>2019</v>
      </c>
      <c r="B95" s="4">
        <v>43556</v>
      </c>
      <c r="C95" s="3" t="s">
        <v>264</v>
      </c>
      <c r="D95" t="s">
        <v>91</v>
      </c>
      <c r="E95" t="s">
        <v>196</v>
      </c>
      <c r="F95" t="s">
        <v>187</v>
      </c>
      <c r="G95" t="s">
        <v>187</v>
      </c>
      <c r="H95" s="5" t="s">
        <v>116</v>
      </c>
      <c r="I95" s="5" t="s">
        <v>197</v>
      </c>
      <c r="J95" s="5" t="s">
        <v>198</v>
      </c>
      <c r="K95" s="5" t="s">
        <v>190</v>
      </c>
      <c r="L95" t="s">
        <v>101</v>
      </c>
      <c r="M95" s="6" t="s">
        <v>146</v>
      </c>
      <c r="N95" s="5" t="s">
        <v>103</v>
      </c>
      <c r="O95">
        <v>1</v>
      </c>
      <c r="P95" s="7">
        <v>362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s="5" t="s">
        <v>122</v>
      </c>
      <c r="W95" s="6" t="s">
        <v>120</v>
      </c>
      <c r="X95" s="4">
        <v>43637</v>
      </c>
      <c r="Y95" s="4">
        <v>43637</v>
      </c>
      <c r="AA95" s="7">
        <v>308</v>
      </c>
      <c r="AD95" s="12" t="s">
        <v>423</v>
      </c>
      <c r="AE95" s="13">
        <v>88</v>
      </c>
      <c r="AG95" s="20" t="s">
        <v>124</v>
      </c>
      <c r="AH95" s="4">
        <v>43760</v>
      </c>
      <c r="AI95" s="4">
        <v>43760</v>
      </c>
    </row>
    <row r="96" spans="1:35" x14ac:dyDescent="0.25">
      <c r="A96">
        <v>2019</v>
      </c>
      <c r="B96" s="4">
        <v>43556</v>
      </c>
      <c r="C96" s="3" t="s">
        <v>264</v>
      </c>
      <c r="D96" t="s">
        <v>91</v>
      </c>
      <c r="E96" t="s">
        <v>229</v>
      </c>
      <c r="F96" t="s">
        <v>175</v>
      </c>
      <c r="G96" t="s">
        <v>175</v>
      </c>
      <c r="H96" s="5" t="s">
        <v>116</v>
      </c>
      <c r="I96" s="5" t="s">
        <v>230</v>
      </c>
      <c r="J96" s="5" t="s">
        <v>231</v>
      </c>
      <c r="K96" s="5" t="s">
        <v>232</v>
      </c>
      <c r="L96" t="s">
        <v>101</v>
      </c>
      <c r="M96" s="6" t="s">
        <v>240</v>
      </c>
      <c r="N96" s="5" t="s">
        <v>103</v>
      </c>
      <c r="O96">
        <v>1</v>
      </c>
      <c r="P96" s="7">
        <v>375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5" t="s">
        <v>122</v>
      </c>
      <c r="W96" s="6" t="s">
        <v>240</v>
      </c>
      <c r="X96" s="4">
        <v>43639</v>
      </c>
      <c r="Y96" s="4">
        <v>43639</v>
      </c>
      <c r="AA96" s="7">
        <v>375</v>
      </c>
      <c r="AD96" s="12" t="s">
        <v>425</v>
      </c>
      <c r="AE96" s="13">
        <v>89</v>
      </c>
      <c r="AG96" s="20" t="s">
        <v>124</v>
      </c>
      <c r="AH96" s="4">
        <v>43760</v>
      </c>
      <c r="AI96" s="4">
        <v>43760</v>
      </c>
    </row>
    <row r="97" spans="1:35" x14ac:dyDescent="0.25">
      <c r="A97">
        <v>2019</v>
      </c>
      <c r="B97" s="4">
        <v>43556</v>
      </c>
      <c r="C97" s="3" t="s">
        <v>264</v>
      </c>
      <c r="D97" t="s">
        <v>91</v>
      </c>
      <c r="E97" t="s">
        <v>241</v>
      </c>
      <c r="F97" t="s">
        <v>161</v>
      </c>
      <c r="G97" t="s">
        <v>242</v>
      </c>
      <c r="H97" s="5" t="s">
        <v>116</v>
      </c>
      <c r="I97" s="5" t="s">
        <v>243</v>
      </c>
      <c r="J97" s="5" t="s">
        <v>244</v>
      </c>
      <c r="K97" s="5" t="s">
        <v>245</v>
      </c>
      <c r="L97" t="s">
        <v>101</v>
      </c>
      <c r="M97" s="6" t="s">
        <v>246</v>
      </c>
      <c r="N97" s="5" t="s">
        <v>103</v>
      </c>
      <c r="O97">
        <v>1</v>
      </c>
      <c r="P97" s="7">
        <v>244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5" t="s">
        <v>122</v>
      </c>
      <c r="W97" s="6" t="s">
        <v>246</v>
      </c>
      <c r="X97" s="4">
        <v>43627</v>
      </c>
      <c r="Y97" s="4">
        <v>43627</v>
      </c>
      <c r="AA97" s="7">
        <v>244</v>
      </c>
      <c r="AD97" s="12" t="s">
        <v>427</v>
      </c>
      <c r="AE97" s="13">
        <v>90</v>
      </c>
      <c r="AG97" s="20" t="s">
        <v>124</v>
      </c>
      <c r="AH97" s="4">
        <v>43760</v>
      </c>
      <c r="AI97" s="4">
        <v>43760</v>
      </c>
    </row>
    <row r="98" spans="1:35" x14ac:dyDescent="0.25">
      <c r="A98">
        <v>2019</v>
      </c>
      <c r="B98" s="4">
        <v>43556</v>
      </c>
      <c r="C98" s="3" t="s">
        <v>264</v>
      </c>
      <c r="D98" t="s">
        <v>91</v>
      </c>
      <c r="E98" t="s">
        <v>114</v>
      </c>
      <c r="F98" t="s">
        <v>115</v>
      </c>
      <c r="G98" t="s">
        <v>115</v>
      </c>
      <c r="H98" s="5" t="s">
        <v>116</v>
      </c>
      <c r="I98" s="5" t="s">
        <v>117</v>
      </c>
      <c r="J98" s="5" t="s">
        <v>118</v>
      </c>
      <c r="K98" s="5" t="s">
        <v>119</v>
      </c>
      <c r="L98" t="s">
        <v>101</v>
      </c>
      <c r="M98" s="6" t="s">
        <v>145</v>
      </c>
      <c r="N98" s="5" t="s">
        <v>103</v>
      </c>
      <c r="O98">
        <v>1</v>
      </c>
      <c r="P98" s="7">
        <v>520</v>
      </c>
      <c r="Q98" s="5" t="s">
        <v>121</v>
      </c>
      <c r="R98" s="5" t="s">
        <v>122</v>
      </c>
      <c r="S98" s="5" t="s">
        <v>123</v>
      </c>
      <c r="T98" s="5" t="s">
        <v>121</v>
      </c>
      <c r="U98" s="5" t="s">
        <v>122</v>
      </c>
      <c r="V98" s="5" t="s">
        <v>122</v>
      </c>
      <c r="W98" s="6" t="s">
        <v>145</v>
      </c>
      <c r="X98" s="4">
        <v>43629</v>
      </c>
      <c r="Y98" s="4">
        <v>43629</v>
      </c>
      <c r="AA98" s="7">
        <v>520</v>
      </c>
      <c r="AD98" s="13"/>
      <c r="AE98" s="13">
        <v>91</v>
      </c>
      <c r="AG98" s="20" t="s">
        <v>124</v>
      </c>
      <c r="AH98" s="4">
        <v>43760</v>
      </c>
      <c r="AI98" s="4">
        <v>43760</v>
      </c>
    </row>
    <row r="99" spans="1:35" x14ac:dyDescent="0.25">
      <c r="A99">
        <v>2019</v>
      </c>
      <c r="B99" s="4">
        <v>43556</v>
      </c>
      <c r="C99" s="3" t="s">
        <v>264</v>
      </c>
      <c r="D99" t="s">
        <v>91</v>
      </c>
      <c r="E99" t="s">
        <v>247</v>
      </c>
      <c r="F99" t="s">
        <v>211</v>
      </c>
      <c r="G99" t="s">
        <v>248</v>
      </c>
      <c r="H99" s="5" t="s">
        <v>116</v>
      </c>
      <c r="I99" s="5" t="s">
        <v>249</v>
      </c>
      <c r="J99" s="5" t="s">
        <v>250</v>
      </c>
      <c r="K99" s="5" t="s">
        <v>218</v>
      </c>
      <c r="L99" t="s">
        <v>101</v>
      </c>
      <c r="M99" s="6" t="s">
        <v>251</v>
      </c>
      <c r="N99" s="5" t="s">
        <v>103</v>
      </c>
      <c r="O99">
        <v>1</v>
      </c>
      <c r="P99" s="7">
        <v>185.99</v>
      </c>
      <c r="Q99" s="5" t="s">
        <v>121</v>
      </c>
      <c r="R99" s="5" t="s">
        <v>122</v>
      </c>
      <c r="S99" s="5" t="s">
        <v>123</v>
      </c>
      <c r="T99" s="5" t="s">
        <v>121</v>
      </c>
      <c r="U99" s="5" t="s">
        <v>122</v>
      </c>
      <c r="V99" s="5" t="s">
        <v>122</v>
      </c>
      <c r="W99" s="6" t="s">
        <v>251</v>
      </c>
      <c r="X99" s="4">
        <v>43640</v>
      </c>
      <c r="Y99" s="4">
        <v>43640</v>
      </c>
      <c r="AA99" s="7">
        <v>185.99</v>
      </c>
      <c r="AD99" s="12" t="s">
        <v>430</v>
      </c>
      <c r="AE99" s="13">
        <v>92</v>
      </c>
      <c r="AG99" s="20" t="s">
        <v>124</v>
      </c>
      <c r="AH99" s="4">
        <v>43760</v>
      </c>
      <c r="AI99" s="4">
        <v>43760</v>
      </c>
    </row>
    <row r="100" spans="1:35" x14ac:dyDescent="0.25">
      <c r="A100">
        <v>2019</v>
      </c>
      <c r="B100" s="4">
        <v>43556</v>
      </c>
      <c r="C100" s="3" t="s">
        <v>264</v>
      </c>
      <c r="D100" t="s">
        <v>91</v>
      </c>
      <c r="E100" t="s">
        <v>114</v>
      </c>
      <c r="F100" t="s">
        <v>115</v>
      </c>
      <c r="G100" t="s">
        <v>115</v>
      </c>
      <c r="H100" s="5" t="s">
        <v>116</v>
      </c>
      <c r="I100" s="5" t="s">
        <v>117</v>
      </c>
      <c r="J100" s="5" t="s">
        <v>118</v>
      </c>
      <c r="K100" s="5" t="s">
        <v>119</v>
      </c>
      <c r="L100" t="s">
        <v>101</v>
      </c>
      <c r="M100" s="6" t="s">
        <v>120</v>
      </c>
      <c r="N100" s="5" t="s">
        <v>103</v>
      </c>
      <c r="O100">
        <v>1</v>
      </c>
      <c r="P100" s="7">
        <v>500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122</v>
      </c>
      <c r="V100" s="5" t="s">
        <v>122</v>
      </c>
      <c r="W100" s="6" t="s">
        <v>120</v>
      </c>
      <c r="X100" s="4">
        <v>43642</v>
      </c>
      <c r="Y100" s="4">
        <v>43642</v>
      </c>
      <c r="AA100" s="7">
        <v>500</v>
      </c>
      <c r="AD100" s="12" t="s">
        <v>432</v>
      </c>
      <c r="AE100" s="13">
        <v>93</v>
      </c>
      <c r="AG100" s="20" t="s">
        <v>124</v>
      </c>
      <c r="AH100" s="4">
        <v>43760</v>
      </c>
      <c r="AI100" s="4">
        <v>43760</v>
      </c>
    </row>
    <row r="101" spans="1:35" x14ac:dyDescent="0.25">
      <c r="A101">
        <v>2019</v>
      </c>
      <c r="B101" s="4">
        <v>43556</v>
      </c>
      <c r="C101" s="3" t="s">
        <v>264</v>
      </c>
      <c r="D101" t="s">
        <v>91</v>
      </c>
      <c r="E101" t="s">
        <v>216</v>
      </c>
      <c r="F101" t="s">
        <v>175</v>
      </c>
      <c r="G101" t="s">
        <v>175</v>
      </c>
      <c r="H101" s="5" t="s">
        <v>116</v>
      </c>
      <c r="I101" s="5" t="s">
        <v>217</v>
      </c>
      <c r="J101" s="5" t="s">
        <v>218</v>
      </c>
      <c r="K101" s="5" t="s">
        <v>219</v>
      </c>
      <c r="L101" t="s">
        <v>101</v>
      </c>
      <c r="M101" s="6" t="s">
        <v>252</v>
      </c>
      <c r="N101" s="5" t="s">
        <v>103</v>
      </c>
      <c r="O101">
        <v>1</v>
      </c>
      <c r="P101" s="7">
        <v>365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122</v>
      </c>
      <c r="V101" s="5" t="s">
        <v>122</v>
      </c>
      <c r="W101" s="6" t="s">
        <v>252</v>
      </c>
      <c r="X101" s="4">
        <v>43671</v>
      </c>
      <c r="Y101" s="4">
        <v>43671</v>
      </c>
      <c r="AA101" s="7">
        <v>365</v>
      </c>
      <c r="AD101" s="12" t="s">
        <v>434</v>
      </c>
      <c r="AE101" s="13">
        <v>94</v>
      </c>
      <c r="AG101" s="20" t="s">
        <v>124</v>
      </c>
      <c r="AH101" s="4">
        <v>43760</v>
      </c>
      <c r="AI101" s="4">
        <v>43760</v>
      </c>
    </row>
    <row r="102" spans="1:35" x14ac:dyDescent="0.25">
      <c r="A102">
        <v>2019</v>
      </c>
      <c r="B102" s="4">
        <v>43556</v>
      </c>
      <c r="C102" s="3" t="s">
        <v>264</v>
      </c>
      <c r="D102" t="s">
        <v>91</v>
      </c>
      <c r="E102" t="s">
        <v>253</v>
      </c>
      <c r="F102" t="s">
        <v>161</v>
      </c>
      <c r="G102" t="s">
        <v>254</v>
      </c>
      <c r="H102" s="5" t="s">
        <v>116</v>
      </c>
      <c r="I102" s="5" t="s">
        <v>255</v>
      </c>
      <c r="J102" s="5" t="s">
        <v>119</v>
      </c>
      <c r="K102" s="5" t="s">
        <v>256</v>
      </c>
      <c r="L102" t="s">
        <v>101</v>
      </c>
      <c r="M102" s="6" t="s">
        <v>257</v>
      </c>
      <c r="N102" s="5" t="s">
        <v>103</v>
      </c>
      <c r="O102">
        <v>1</v>
      </c>
      <c r="P102" s="7">
        <v>394.4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5" t="s">
        <v>122</v>
      </c>
      <c r="W102" s="6" t="s">
        <v>257</v>
      </c>
      <c r="X102" s="4">
        <v>43636</v>
      </c>
      <c r="Y102" s="4">
        <v>43636</v>
      </c>
      <c r="AA102" s="7">
        <v>394.4</v>
      </c>
      <c r="AD102" s="12" t="s">
        <v>436</v>
      </c>
      <c r="AE102" s="13">
        <v>95</v>
      </c>
      <c r="AG102" s="20" t="s">
        <v>124</v>
      </c>
      <c r="AH102" s="4">
        <v>43760</v>
      </c>
      <c r="AI102" s="4">
        <v>43760</v>
      </c>
    </row>
    <row r="103" spans="1:35" x14ac:dyDescent="0.25">
      <c r="A103">
        <v>2019</v>
      </c>
      <c r="B103" s="4">
        <v>43556</v>
      </c>
      <c r="C103" s="3" t="s">
        <v>264</v>
      </c>
      <c r="D103" t="s">
        <v>91</v>
      </c>
      <c r="E103" t="s">
        <v>247</v>
      </c>
      <c r="F103" t="s">
        <v>211</v>
      </c>
      <c r="G103" t="s">
        <v>248</v>
      </c>
      <c r="H103" s="5" t="s">
        <v>116</v>
      </c>
      <c r="I103" s="5" t="s">
        <v>249</v>
      </c>
      <c r="J103" s="5" t="s">
        <v>250</v>
      </c>
      <c r="K103" s="5" t="s">
        <v>218</v>
      </c>
      <c r="L103" t="s">
        <v>101</v>
      </c>
      <c r="M103" s="6" t="s">
        <v>258</v>
      </c>
      <c r="N103" s="5" t="s">
        <v>103</v>
      </c>
      <c r="O103">
        <v>1</v>
      </c>
      <c r="P103" s="7">
        <v>300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s="5" t="s">
        <v>122</v>
      </c>
      <c r="W103" s="6" t="s">
        <v>259</v>
      </c>
      <c r="X103" s="4">
        <v>43640</v>
      </c>
      <c r="Y103" s="4">
        <v>43640</v>
      </c>
      <c r="AA103" s="7">
        <v>300</v>
      </c>
      <c r="AD103" s="12" t="s">
        <v>438</v>
      </c>
      <c r="AE103" s="13">
        <v>96</v>
      </c>
      <c r="AG103" s="20" t="s">
        <v>124</v>
      </c>
      <c r="AH103" s="4">
        <v>43760</v>
      </c>
      <c r="AI103" s="4">
        <v>43760</v>
      </c>
    </row>
    <row r="104" spans="1:35" x14ac:dyDescent="0.25">
      <c r="A104">
        <v>2019</v>
      </c>
      <c r="B104" s="4">
        <v>43556</v>
      </c>
      <c r="C104" s="3" t="s">
        <v>264</v>
      </c>
      <c r="D104" t="s">
        <v>91</v>
      </c>
      <c r="E104" t="s">
        <v>114</v>
      </c>
      <c r="F104" t="s">
        <v>115</v>
      </c>
      <c r="G104" t="s">
        <v>115</v>
      </c>
      <c r="H104" s="5" t="s">
        <v>116</v>
      </c>
      <c r="I104" s="5" t="s">
        <v>117</v>
      </c>
      <c r="J104" s="5" t="s">
        <v>118</v>
      </c>
      <c r="K104" s="5" t="s">
        <v>119</v>
      </c>
      <c r="L104" t="s">
        <v>101</v>
      </c>
      <c r="M104" s="6" t="s">
        <v>120</v>
      </c>
      <c r="N104" s="5" t="s">
        <v>103</v>
      </c>
      <c r="O104">
        <v>1</v>
      </c>
      <c r="P104" s="7">
        <v>500</v>
      </c>
      <c r="Q104" s="5" t="s">
        <v>121</v>
      </c>
      <c r="R104" s="5" t="s">
        <v>122</v>
      </c>
      <c r="S104" s="5" t="s">
        <v>123</v>
      </c>
      <c r="T104" s="5" t="s">
        <v>121</v>
      </c>
      <c r="U104" s="5" t="s">
        <v>122</v>
      </c>
      <c r="V104" s="5" t="s">
        <v>122</v>
      </c>
      <c r="W104" s="6" t="s">
        <v>120</v>
      </c>
      <c r="X104" s="4">
        <v>43628</v>
      </c>
      <c r="Y104" s="4">
        <v>43628</v>
      </c>
      <c r="AA104" s="7">
        <v>500</v>
      </c>
      <c r="AD104" s="12" t="s">
        <v>440</v>
      </c>
      <c r="AE104" s="13">
        <v>97</v>
      </c>
      <c r="AG104" s="20" t="s">
        <v>124</v>
      </c>
      <c r="AH104" s="4">
        <v>43760</v>
      </c>
      <c r="AI104" s="4">
        <v>43760</v>
      </c>
    </row>
    <row r="105" spans="1:35" x14ac:dyDescent="0.25">
      <c r="A105">
        <v>2019</v>
      </c>
      <c r="B105" s="4">
        <v>43556</v>
      </c>
      <c r="C105" s="3" t="s">
        <v>264</v>
      </c>
      <c r="D105" t="s">
        <v>91</v>
      </c>
      <c r="E105" t="s">
        <v>260</v>
      </c>
      <c r="F105" t="s">
        <v>187</v>
      </c>
      <c r="G105" t="s">
        <v>187</v>
      </c>
      <c r="H105" s="5" t="s">
        <v>116</v>
      </c>
      <c r="I105" s="5" t="s">
        <v>261</v>
      </c>
      <c r="J105" s="5" t="s">
        <v>198</v>
      </c>
      <c r="K105" s="5" t="s">
        <v>262</v>
      </c>
      <c r="L105" t="s">
        <v>101</v>
      </c>
      <c r="M105" s="6" t="s">
        <v>263</v>
      </c>
      <c r="N105" s="5" t="s">
        <v>103</v>
      </c>
      <c r="O105">
        <v>1</v>
      </c>
      <c r="P105" s="7">
        <v>654.01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122</v>
      </c>
      <c r="V105" s="5" t="s">
        <v>122</v>
      </c>
      <c r="W105" s="6" t="s">
        <v>263</v>
      </c>
      <c r="X105" s="4">
        <v>43627</v>
      </c>
      <c r="Y105" s="4">
        <v>43627</v>
      </c>
      <c r="AA105" s="7">
        <v>654.01</v>
      </c>
      <c r="AD105" s="13"/>
      <c r="AE105" s="13">
        <v>98</v>
      </c>
      <c r="AG105" s="20" t="s">
        <v>124</v>
      </c>
      <c r="AH105" s="4">
        <v>43760</v>
      </c>
      <c r="AI105" s="4">
        <v>43760</v>
      </c>
    </row>
    <row r="106" spans="1:35" x14ac:dyDescent="0.25">
      <c r="A106">
        <v>2019</v>
      </c>
      <c r="B106" s="4">
        <v>43556</v>
      </c>
      <c r="C106" s="3" t="s">
        <v>264</v>
      </c>
      <c r="D106" t="s">
        <v>91</v>
      </c>
      <c r="E106" t="s">
        <v>260</v>
      </c>
      <c r="F106" t="s">
        <v>187</v>
      </c>
      <c r="G106" t="s">
        <v>187</v>
      </c>
      <c r="H106" s="5" t="s">
        <v>116</v>
      </c>
      <c r="I106" s="5" t="s">
        <v>261</v>
      </c>
      <c r="J106" s="5" t="s">
        <v>198</v>
      </c>
      <c r="K106" s="5" t="s">
        <v>262</v>
      </c>
      <c r="L106" t="s">
        <v>101</v>
      </c>
      <c r="M106" s="6" t="s">
        <v>263</v>
      </c>
      <c r="N106" s="5" t="s">
        <v>103</v>
      </c>
      <c r="O106">
        <v>1</v>
      </c>
      <c r="P106" s="7">
        <v>2412.8000000000002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5" t="s">
        <v>122</v>
      </c>
      <c r="W106" s="6" t="s">
        <v>263</v>
      </c>
      <c r="X106" s="4">
        <v>43627</v>
      </c>
      <c r="Y106" s="4">
        <v>43627</v>
      </c>
      <c r="AA106" s="7">
        <v>2412.8000000000002</v>
      </c>
      <c r="AD106" s="12" t="s">
        <v>442</v>
      </c>
      <c r="AE106" s="13">
        <v>99</v>
      </c>
      <c r="AG106" s="20" t="s">
        <v>124</v>
      </c>
      <c r="AH106" s="4">
        <v>43760</v>
      </c>
      <c r="AI106" s="4">
        <v>43760</v>
      </c>
    </row>
    <row r="107" spans="1:35" x14ac:dyDescent="0.25">
      <c r="A107">
        <v>2019</v>
      </c>
      <c r="B107" s="4">
        <v>43556</v>
      </c>
      <c r="C107" s="3" t="s">
        <v>264</v>
      </c>
      <c r="D107" t="s">
        <v>91</v>
      </c>
      <c r="E107" t="s">
        <v>260</v>
      </c>
      <c r="F107" t="s">
        <v>187</v>
      </c>
      <c r="G107" t="s">
        <v>187</v>
      </c>
      <c r="H107" s="5" t="s">
        <v>116</v>
      </c>
      <c r="I107" s="5" t="s">
        <v>261</v>
      </c>
      <c r="J107" s="5" t="s">
        <v>198</v>
      </c>
      <c r="K107" s="5" t="s">
        <v>262</v>
      </c>
      <c r="L107" t="s">
        <v>101</v>
      </c>
      <c r="M107" s="6" t="s">
        <v>263</v>
      </c>
      <c r="N107" s="5" t="s">
        <v>103</v>
      </c>
      <c r="O107">
        <v>1</v>
      </c>
      <c r="P107" s="7">
        <v>329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122</v>
      </c>
      <c r="V107" s="5" t="s">
        <v>122</v>
      </c>
      <c r="W107" s="6" t="s">
        <v>263</v>
      </c>
      <c r="X107" s="4">
        <v>43627</v>
      </c>
      <c r="Y107" s="4">
        <v>43627</v>
      </c>
      <c r="AA107" s="7">
        <v>329</v>
      </c>
      <c r="AD107" s="12" t="s">
        <v>444</v>
      </c>
      <c r="AE107" s="13">
        <v>100</v>
      </c>
      <c r="AG107" s="20" t="s">
        <v>124</v>
      </c>
      <c r="AH107" s="4">
        <v>43760</v>
      </c>
      <c r="AI107" s="4">
        <v>43760</v>
      </c>
    </row>
    <row r="108" spans="1:35" x14ac:dyDescent="0.25">
      <c r="A108" s="17">
        <v>2019</v>
      </c>
      <c r="B108" s="4">
        <v>43647</v>
      </c>
      <c r="C108" s="4">
        <v>43738</v>
      </c>
      <c r="D108" s="17" t="s">
        <v>91</v>
      </c>
      <c r="E108" s="17" t="s">
        <v>147</v>
      </c>
      <c r="F108" s="17" t="s">
        <v>148</v>
      </c>
      <c r="G108" s="17" t="s">
        <v>149</v>
      </c>
      <c r="H108" s="5" t="s">
        <v>116</v>
      </c>
      <c r="I108" s="5" t="s">
        <v>150</v>
      </c>
      <c r="J108" s="5" t="s">
        <v>151</v>
      </c>
      <c r="K108" s="5" t="s">
        <v>152</v>
      </c>
      <c r="L108" s="17" t="s">
        <v>101</v>
      </c>
      <c r="M108" s="6" t="s">
        <v>448</v>
      </c>
      <c r="N108" s="5" t="s">
        <v>103</v>
      </c>
      <c r="O108">
        <v>2</v>
      </c>
      <c r="P108" s="7">
        <v>510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5" t="s">
        <v>122</v>
      </c>
      <c r="W108" s="6" t="s">
        <v>448</v>
      </c>
      <c r="X108" s="4">
        <v>43673</v>
      </c>
      <c r="Y108" s="4">
        <v>43673</v>
      </c>
      <c r="AA108" s="7">
        <v>510</v>
      </c>
      <c r="AG108" s="20" t="s">
        <v>124</v>
      </c>
      <c r="AH108" s="4">
        <v>43760</v>
      </c>
      <c r="AI108" s="4">
        <v>43760</v>
      </c>
    </row>
    <row r="109" spans="1:35" x14ac:dyDescent="0.25">
      <c r="A109" s="17">
        <v>2019</v>
      </c>
      <c r="B109" s="4">
        <v>43647</v>
      </c>
      <c r="C109" s="4">
        <v>43738</v>
      </c>
      <c r="D109" s="17" t="s">
        <v>91</v>
      </c>
      <c r="E109" s="17" t="s">
        <v>114</v>
      </c>
      <c r="F109" s="17" t="s">
        <v>115</v>
      </c>
      <c r="G109" s="17" t="s">
        <v>115</v>
      </c>
      <c r="H109" s="5" t="s">
        <v>116</v>
      </c>
      <c r="I109" s="5" t="s">
        <v>117</v>
      </c>
      <c r="J109" s="5" t="s">
        <v>118</v>
      </c>
      <c r="K109" s="5" t="s">
        <v>119</v>
      </c>
      <c r="L109" s="17" t="s">
        <v>101</v>
      </c>
      <c r="M109" s="6" t="s">
        <v>120</v>
      </c>
      <c r="N109" s="5" t="s">
        <v>103</v>
      </c>
      <c r="O109">
        <v>2</v>
      </c>
      <c r="P109" s="7">
        <v>217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5" t="s">
        <v>122</v>
      </c>
      <c r="W109" s="6" t="s">
        <v>120</v>
      </c>
      <c r="X109" s="4">
        <v>43674</v>
      </c>
      <c r="Y109" s="4">
        <v>43674</v>
      </c>
      <c r="AA109" s="7">
        <v>217</v>
      </c>
      <c r="AG109" s="20" t="s">
        <v>124</v>
      </c>
      <c r="AH109" s="4">
        <v>43760</v>
      </c>
      <c r="AI109" s="4">
        <v>43760</v>
      </c>
    </row>
    <row r="110" spans="1:35" x14ac:dyDescent="0.25">
      <c r="A110" s="17">
        <v>2019</v>
      </c>
      <c r="B110" s="4">
        <v>43647</v>
      </c>
      <c r="C110" s="4">
        <v>43738</v>
      </c>
      <c r="D110" s="17" t="s">
        <v>91</v>
      </c>
      <c r="E110" s="17" t="s">
        <v>114</v>
      </c>
      <c r="F110" s="17" t="s">
        <v>115</v>
      </c>
      <c r="G110" s="17" t="s">
        <v>115</v>
      </c>
      <c r="H110" s="5" t="s">
        <v>116</v>
      </c>
      <c r="I110" s="5" t="s">
        <v>117</v>
      </c>
      <c r="J110" s="5" t="s">
        <v>118</v>
      </c>
      <c r="K110" s="5" t="s">
        <v>119</v>
      </c>
      <c r="L110" s="17" t="s">
        <v>101</v>
      </c>
      <c r="M110" s="6" t="s">
        <v>120</v>
      </c>
      <c r="N110" s="5" t="s">
        <v>103</v>
      </c>
      <c r="O110" s="17">
        <v>2</v>
      </c>
      <c r="P110" s="7">
        <v>500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5" t="s">
        <v>122</v>
      </c>
      <c r="W110" s="6" t="s">
        <v>120</v>
      </c>
      <c r="X110" s="4">
        <v>43674</v>
      </c>
      <c r="Y110" s="4">
        <v>43674</v>
      </c>
      <c r="Z110" s="17"/>
      <c r="AA110" s="7">
        <v>500</v>
      </c>
      <c r="AB110" s="17"/>
      <c r="AC110" s="17"/>
      <c r="AD110" s="17"/>
      <c r="AE110" s="17"/>
      <c r="AF110" s="17"/>
      <c r="AG110" s="20" t="s">
        <v>124</v>
      </c>
      <c r="AH110" s="4">
        <v>43760</v>
      </c>
      <c r="AI110" s="4">
        <v>43760</v>
      </c>
    </row>
    <row r="111" spans="1:35" x14ac:dyDescent="0.25">
      <c r="A111" s="17">
        <v>2019</v>
      </c>
      <c r="B111" s="4">
        <v>43647</v>
      </c>
      <c r="C111" s="4">
        <v>43738</v>
      </c>
      <c r="D111" s="17" t="s">
        <v>91</v>
      </c>
      <c r="E111" s="17" t="s">
        <v>114</v>
      </c>
      <c r="F111" s="17" t="s">
        <v>115</v>
      </c>
      <c r="G111" s="17" t="s">
        <v>115</v>
      </c>
      <c r="H111" s="5" t="s">
        <v>116</v>
      </c>
      <c r="I111" s="5" t="s">
        <v>117</v>
      </c>
      <c r="J111" s="5" t="s">
        <v>118</v>
      </c>
      <c r="K111" s="5" t="s">
        <v>119</v>
      </c>
      <c r="L111" s="17" t="s">
        <v>101</v>
      </c>
      <c r="M111" s="6" t="s">
        <v>120</v>
      </c>
      <c r="N111" s="5" t="s">
        <v>103</v>
      </c>
      <c r="O111" s="17">
        <v>2</v>
      </c>
      <c r="P111" s="7">
        <v>439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122</v>
      </c>
      <c r="V111" s="5" t="s">
        <v>122</v>
      </c>
      <c r="W111" s="6" t="s">
        <v>120</v>
      </c>
      <c r="X111" s="4">
        <v>43674</v>
      </c>
      <c r="Y111" s="4">
        <v>43674</v>
      </c>
      <c r="Z111" s="17"/>
      <c r="AA111" s="7">
        <v>439</v>
      </c>
      <c r="AB111" s="17"/>
      <c r="AC111" s="17"/>
      <c r="AD111" s="17"/>
      <c r="AE111" s="17"/>
      <c r="AF111" s="17"/>
      <c r="AG111" s="20" t="s">
        <v>124</v>
      </c>
      <c r="AH111" s="4">
        <v>43760</v>
      </c>
      <c r="AI111" s="4">
        <v>43760</v>
      </c>
    </row>
    <row r="112" spans="1:35" s="17" customFormat="1" x14ac:dyDescent="0.25">
      <c r="A112" s="17">
        <v>2019</v>
      </c>
      <c r="B112" s="4">
        <v>43647</v>
      </c>
      <c r="C112" s="4">
        <v>43738</v>
      </c>
      <c r="D112" s="17" t="s">
        <v>91</v>
      </c>
      <c r="E112" s="17" t="s">
        <v>114</v>
      </c>
      <c r="F112" s="17" t="s">
        <v>115</v>
      </c>
      <c r="G112" s="17" t="s">
        <v>115</v>
      </c>
      <c r="H112" s="5" t="s">
        <v>116</v>
      </c>
      <c r="I112" s="5" t="s">
        <v>117</v>
      </c>
      <c r="J112" s="5" t="s">
        <v>118</v>
      </c>
      <c r="K112" s="5" t="s">
        <v>119</v>
      </c>
      <c r="L112" s="17" t="s">
        <v>101</v>
      </c>
      <c r="M112" s="6" t="s">
        <v>120</v>
      </c>
      <c r="N112" s="5" t="s">
        <v>103</v>
      </c>
      <c r="O112" s="17">
        <v>2</v>
      </c>
      <c r="P112" s="7">
        <v>312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122</v>
      </c>
      <c r="V112" s="5" t="s">
        <v>122</v>
      </c>
      <c r="W112" s="6" t="s">
        <v>120</v>
      </c>
      <c r="X112" s="4">
        <v>43674</v>
      </c>
      <c r="Y112" s="4">
        <v>43674</v>
      </c>
      <c r="AA112" s="7">
        <v>312</v>
      </c>
      <c r="AG112" s="20" t="s">
        <v>124</v>
      </c>
      <c r="AH112" s="4">
        <v>43760</v>
      </c>
      <c r="AI112" s="4">
        <v>43760</v>
      </c>
    </row>
    <row r="113" spans="1:35" s="17" customFormat="1" x14ac:dyDescent="0.25">
      <c r="A113" s="17">
        <v>2019</v>
      </c>
      <c r="B113" s="4">
        <v>43647</v>
      </c>
      <c r="C113" s="4">
        <v>43738</v>
      </c>
      <c r="D113" s="17" t="s">
        <v>91</v>
      </c>
      <c r="E113" s="17" t="s">
        <v>114</v>
      </c>
      <c r="F113" s="17" t="s">
        <v>115</v>
      </c>
      <c r="G113" s="17" t="s">
        <v>115</v>
      </c>
      <c r="H113" s="5" t="s">
        <v>116</v>
      </c>
      <c r="I113" s="5" t="s">
        <v>117</v>
      </c>
      <c r="J113" s="5" t="s">
        <v>118</v>
      </c>
      <c r="K113" s="5" t="s">
        <v>119</v>
      </c>
      <c r="L113" s="17" t="s">
        <v>101</v>
      </c>
      <c r="M113" s="6" t="s">
        <v>120</v>
      </c>
      <c r="N113" s="5" t="s">
        <v>103</v>
      </c>
      <c r="O113" s="17">
        <v>2</v>
      </c>
      <c r="P113" s="7">
        <v>476</v>
      </c>
      <c r="Q113" s="5" t="s">
        <v>121</v>
      </c>
      <c r="R113" s="5" t="s">
        <v>122</v>
      </c>
      <c r="S113" s="5" t="s">
        <v>123</v>
      </c>
      <c r="T113" s="5" t="s">
        <v>121</v>
      </c>
      <c r="U113" s="5" t="s">
        <v>122</v>
      </c>
      <c r="V113" s="5" t="s">
        <v>122</v>
      </c>
      <c r="W113" s="6" t="s">
        <v>120</v>
      </c>
      <c r="X113" s="4">
        <v>43674</v>
      </c>
      <c r="Y113" s="4">
        <v>43674</v>
      </c>
      <c r="AA113" s="7">
        <v>476</v>
      </c>
      <c r="AG113" s="20" t="s">
        <v>124</v>
      </c>
      <c r="AH113" s="4">
        <v>43760</v>
      </c>
      <c r="AI113" s="4">
        <v>43760</v>
      </c>
    </row>
    <row r="114" spans="1:35" s="17" customFormat="1" x14ac:dyDescent="0.25">
      <c r="A114" s="17">
        <v>2019</v>
      </c>
      <c r="B114" s="4">
        <v>43647</v>
      </c>
      <c r="C114" s="4">
        <v>43738</v>
      </c>
      <c r="D114" s="17" t="s">
        <v>91</v>
      </c>
      <c r="E114" s="17" t="s">
        <v>114</v>
      </c>
      <c r="F114" s="17" t="s">
        <v>115</v>
      </c>
      <c r="G114" s="17" t="s">
        <v>115</v>
      </c>
      <c r="H114" s="5" t="s">
        <v>116</v>
      </c>
      <c r="I114" s="5" t="s">
        <v>117</v>
      </c>
      <c r="J114" s="5" t="s">
        <v>118</v>
      </c>
      <c r="K114" s="5" t="s">
        <v>119</v>
      </c>
      <c r="L114" s="17" t="s">
        <v>101</v>
      </c>
      <c r="M114" s="6" t="s">
        <v>120</v>
      </c>
      <c r="N114" s="5" t="s">
        <v>103</v>
      </c>
      <c r="O114" s="17">
        <v>2</v>
      </c>
      <c r="P114" s="7">
        <v>847</v>
      </c>
      <c r="Q114" s="5" t="s">
        <v>121</v>
      </c>
      <c r="R114" s="5" t="s">
        <v>122</v>
      </c>
      <c r="S114" s="5" t="s">
        <v>123</v>
      </c>
      <c r="T114" s="5" t="s">
        <v>121</v>
      </c>
      <c r="U114" s="5" t="s">
        <v>122</v>
      </c>
      <c r="V114" s="5" t="s">
        <v>122</v>
      </c>
      <c r="W114" s="6" t="s">
        <v>120</v>
      </c>
      <c r="X114" s="4">
        <v>43674</v>
      </c>
      <c r="Y114" s="4">
        <v>43674</v>
      </c>
      <c r="AA114" s="7">
        <v>847</v>
      </c>
      <c r="AG114" s="20" t="s">
        <v>124</v>
      </c>
      <c r="AH114" s="4">
        <v>43760</v>
      </c>
      <c r="AI114" s="4">
        <v>43760</v>
      </c>
    </row>
    <row r="115" spans="1:35" s="17" customFormat="1" x14ac:dyDescent="0.25">
      <c r="A115" s="17">
        <v>2019</v>
      </c>
      <c r="B115" s="4">
        <v>43647</v>
      </c>
      <c r="C115" s="4">
        <v>43738</v>
      </c>
      <c r="D115" s="17" t="s">
        <v>91</v>
      </c>
      <c r="E115" s="17" t="s">
        <v>114</v>
      </c>
      <c r="F115" s="17" t="s">
        <v>115</v>
      </c>
      <c r="G115" s="17" t="s">
        <v>115</v>
      </c>
      <c r="H115" s="5" t="s">
        <v>116</v>
      </c>
      <c r="I115" s="5" t="s">
        <v>117</v>
      </c>
      <c r="J115" s="5" t="s">
        <v>118</v>
      </c>
      <c r="K115" s="5" t="s">
        <v>119</v>
      </c>
      <c r="L115" s="17" t="s">
        <v>101</v>
      </c>
      <c r="M115" s="6" t="s">
        <v>120</v>
      </c>
      <c r="N115" s="5" t="s">
        <v>103</v>
      </c>
      <c r="O115" s="17">
        <v>2</v>
      </c>
      <c r="P115" s="7">
        <v>770</v>
      </c>
      <c r="Q115" s="5" t="s">
        <v>121</v>
      </c>
      <c r="R115" s="5" t="s">
        <v>122</v>
      </c>
      <c r="S115" s="5" t="s">
        <v>123</v>
      </c>
      <c r="T115" s="5" t="s">
        <v>121</v>
      </c>
      <c r="U115" s="5" t="s">
        <v>122</v>
      </c>
      <c r="V115" s="5" t="s">
        <v>122</v>
      </c>
      <c r="W115" s="6" t="s">
        <v>120</v>
      </c>
      <c r="X115" s="4">
        <v>43674</v>
      </c>
      <c r="Y115" s="4">
        <v>43674</v>
      </c>
      <c r="AA115" s="7">
        <v>770</v>
      </c>
      <c r="AG115" s="20" t="s">
        <v>124</v>
      </c>
      <c r="AH115" s="4">
        <v>43760</v>
      </c>
      <c r="AI115" s="4">
        <v>43760</v>
      </c>
    </row>
    <row r="116" spans="1:35" s="17" customFormat="1" x14ac:dyDescent="0.25">
      <c r="A116" s="17">
        <v>2019</v>
      </c>
      <c r="B116" s="4">
        <v>43647</v>
      </c>
      <c r="C116" s="4">
        <v>43738</v>
      </c>
      <c r="D116" s="17" t="s">
        <v>91</v>
      </c>
      <c r="E116" s="17" t="s">
        <v>114</v>
      </c>
      <c r="F116" s="17" t="s">
        <v>115</v>
      </c>
      <c r="G116" s="17" t="s">
        <v>115</v>
      </c>
      <c r="H116" s="5" t="s">
        <v>116</v>
      </c>
      <c r="I116" s="5" t="s">
        <v>117</v>
      </c>
      <c r="J116" s="5" t="s">
        <v>118</v>
      </c>
      <c r="K116" s="5" t="s">
        <v>119</v>
      </c>
      <c r="L116" s="17" t="s">
        <v>101</v>
      </c>
      <c r="M116" s="6" t="s">
        <v>120</v>
      </c>
      <c r="N116" s="5" t="s">
        <v>103</v>
      </c>
      <c r="O116" s="17">
        <v>2</v>
      </c>
      <c r="P116" s="7">
        <v>860.01</v>
      </c>
      <c r="Q116" s="5" t="s">
        <v>121</v>
      </c>
      <c r="R116" s="5" t="s">
        <v>122</v>
      </c>
      <c r="S116" s="5" t="s">
        <v>123</v>
      </c>
      <c r="T116" s="5" t="s">
        <v>121</v>
      </c>
      <c r="U116" s="5" t="s">
        <v>122</v>
      </c>
      <c r="V116" s="5" t="s">
        <v>122</v>
      </c>
      <c r="W116" s="6" t="s">
        <v>120</v>
      </c>
      <c r="X116" s="4">
        <v>43674</v>
      </c>
      <c r="Y116" s="4">
        <v>43674</v>
      </c>
      <c r="AA116" s="7">
        <v>860.01</v>
      </c>
      <c r="AG116" s="20" t="s">
        <v>124</v>
      </c>
      <c r="AH116" s="4">
        <v>43760</v>
      </c>
      <c r="AI116" s="4">
        <v>43760</v>
      </c>
    </row>
    <row r="117" spans="1:35" s="17" customFormat="1" x14ac:dyDescent="0.25">
      <c r="A117" s="17">
        <v>2019</v>
      </c>
      <c r="B117" s="4">
        <v>43647</v>
      </c>
      <c r="C117" s="4">
        <v>43738</v>
      </c>
      <c r="D117" s="17" t="s">
        <v>91</v>
      </c>
      <c r="E117" s="17" t="s">
        <v>114</v>
      </c>
      <c r="F117" s="17" t="s">
        <v>115</v>
      </c>
      <c r="G117" s="17" t="s">
        <v>115</v>
      </c>
      <c r="H117" s="5" t="s">
        <v>116</v>
      </c>
      <c r="I117" s="5" t="s">
        <v>117</v>
      </c>
      <c r="J117" s="5" t="s">
        <v>118</v>
      </c>
      <c r="K117" s="5" t="s">
        <v>119</v>
      </c>
      <c r="L117" s="17" t="s">
        <v>101</v>
      </c>
      <c r="M117" s="6" t="s">
        <v>120</v>
      </c>
      <c r="N117" s="5" t="s">
        <v>103</v>
      </c>
      <c r="O117" s="17">
        <v>2</v>
      </c>
      <c r="P117" s="7">
        <v>98</v>
      </c>
      <c r="Q117" s="5" t="s">
        <v>121</v>
      </c>
      <c r="R117" s="5" t="s">
        <v>122</v>
      </c>
      <c r="S117" s="5" t="s">
        <v>123</v>
      </c>
      <c r="T117" s="5" t="s">
        <v>121</v>
      </c>
      <c r="U117" s="5" t="s">
        <v>122</v>
      </c>
      <c r="V117" s="5" t="s">
        <v>122</v>
      </c>
      <c r="W117" s="6" t="s">
        <v>120</v>
      </c>
      <c r="X117" s="4">
        <v>43674</v>
      </c>
      <c r="Y117" s="4">
        <v>43674</v>
      </c>
      <c r="AA117" s="7">
        <v>98</v>
      </c>
      <c r="AG117" s="20" t="s">
        <v>124</v>
      </c>
      <c r="AH117" s="4">
        <v>43760</v>
      </c>
      <c r="AI117" s="4">
        <v>43760</v>
      </c>
    </row>
    <row r="118" spans="1:35" s="17" customFormat="1" x14ac:dyDescent="0.25">
      <c r="A118" s="17">
        <v>2019</v>
      </c>
      <c r="B118" s="4">
        <v>43647</v>
      </c>
      <c r="C118" s="4">
        <v>43738</v>
      </c>
      <c r="D118" s="17" t="s">
        <v>91</v>
      </c>
      <c r="E118" s="17" t="s">
        <v>114</v>
      </c>
      <c r="F118" s="17" t="s">
        <v>115</v>
      </c>
      <c r="G118" s="17" t="s">
        <v>115</v>
      </c>
      <c r="H118" s="5" t="s">
        <v>116</v>
      </c>
      <c r="I118" s="5" t="s">
        <v>117</v>
      </c>
      <c r="J118" s="5" t="s">
        <v>118</v>
      </c>
      <c r="K118" s="5" t="s">
        <v>119</v>
      </c>
      <c r="L118" s="17" t="s">
        <v>101</v>
      </c>
      <c r="M118" s="6" t="s">
        <v>120</v>
      </c>
      <c r="N118" s="5" t="s">
        <v>103</v>
      </c>
      <c r="O118" s="17">
        <v>2</v>
      </c>
      <c r="P118" s="7">
        <v>528</v>
      </c>
      <c r="Q118" s="5" t="s">
        <v>121</v>
      </c>
      <c r="R118" s="5" t="s">
        <v>122</v>
      </c>
      <c r="S118" s="5" t="s">
        <v>123</v>
      </c>
      <c r="T118" s="5" t="s">
        <v>121</v>
      </c>
      <c r="U118" s="5" t="s">
        <v>122</v>
      </c>
      <c r="V118" s="5" t="s">
        <v>122</v>
      </c>
      <c r="W118" s="6" t="s">
        <v>120</v>
      </c>
      <c r="X118" s="4">
        <v>43653</v>
      </c>
      <c r="Y118" s="4">
        <v>43653</v>
      </c>
      <c r="AA118" s="7">
        <v>528</v>
      </c>
      <c r="AG118" s="20" t="s">
        <v>124</v>
      </c>
      <c r="AH118" s="4">
        <v>43760</v>
      </c>
      <c r="AI118" s="4">
        <v>43760</v>
      </c>
    </row>
    <row r="119" spans="1:35" s="17" customFormat="1" x14ac:dyDescent="0.25">
      <c r="A119" s="17">
        <v>2019</v>
      </c>
      <c r="B119" s="4">
        <v>43647</v>
      </c>
      <c r="C119" s="4">
        <v>43738</v>
      </c>
      <c r="D119" s="17" t="s">
        <v>91</v>
      </c>
      <c r="E119" s="17" t="s">
        <v>160</v>
      </c>
      <c r="F119" s="17" t="s">
        <v>161</v>
      </c>
      <c r="G119" s="17" t="s">
        <v>162</v>
      </c>
      <c r="H119" s="5" t="s">
        <v>116</v>
      </c>
      <c r="I119" s="5" t="s">
        <v>163</v>
      </c>
      <c r="J119" s="5" t="s">
        <v>164</v>
      </c>
      <c r="K119" s="5" t="s">
        <v>165</v>
      </c>
      <c r="L119" s="17" t="s">
        <v>101</v>
      </c>
      <c r="M119" s="6" t="s">
        <v>449</v>
      </c>
      <c r="N119" s="5" t="s">
        <v>103</v>
      </c>
      <c r="O119" s="17">
        <v>2</v>
      </c>
      <c r="P119" s="7">
        <v>597</v>
      </c>
      <c r="Q119" s="5" t="s">
        <v>121</v>
      </c>
      <c r="R119" s="5" t="s">
        <v>122</v>
      </c>
      <c r="S119" s="5" t="s">
        <v>123</v>
      </c>
      <c r="T119" s="5" t="s">
        <v>121</v>
      </c>
      <c r="U119" s="5" t="s">
        <v>122</v>
      </c>
      <c r="V119" s="5" t="s">
        <v>122</v>
      </c>
      <c r="W119" s="6" t="s">
        <v>449</v>
      </c>
      <c r="X119" s="4">
        <v>43654</v>
      </c>
      <c r="Y119" s="4">
        <v>43654</v>
      </c>
      <c r="AA119" s="7">
        <v>597</v>
      </c>
      <c r="AG119" s="20" t="s">
        <v>124</v>
      </c>
      <c r="AH119" s="4">
        <v>43760</v>
      </c>
      <c r="AI119" s="4">
        <v>43760</v>
      </c>
    </row>
    <row r="120" spans="1:35" x14ac:dyDescent="0.25">
      <c r="A120" s="17">
        <v>2019</v>
      </c>
      <c r="B120" s="4">
        <v>43647</v>
      </c>
      <c r="C120" s="4">
        <v>43738</v>
      </c>
      <c r="D120" s="17" t="s">
        <v>91</v>
      </c>
      <c r="E120" s="17" t="s">
        <v>147</v>
      </c>
      <c r="F120" s="17" t="s">
        <v>148</v>
      </c>
      <c r="G120" s="17" t="s">
        <v>149</v>
      </c>
      <c r="H120" s="5" t="s">
        <v>116</v>
      </c>
      <c r="I120" s="5" t="s">
        <v>150</v>
      </c>
      <c r="J120" s="5" t="s">
        <v>151</v>
      </c>
      <c r="K120" s="5" t="s">
        <v>152</v>
      </c>
      <c r="L120" s="17" t="s">
        <v>101</v>
      </c>
      <c r="M120" s="6" t="s">
        <v>450</v>
      </c>
      <c r="N120" s="5" t="s">
        <v>103</v>
      </c>
      <c r="O120">
        <v>1</v>
      </c>
      <c r="P120" s="7">
        <v>477</v>
      </c>
      <c r="Q120" s="5" t="s">
        <v>121</v>
      </c>
      <c r="R120" s="5" t="s">
        <v>122</v>
      </c>
      <c r="S120" s="5" t="s">
        <v>123</v>
      </c>
      <c r="T120" s="5" t="s">
        <v>121</v>
      </c>
      <c r="U120" s="5" t="s">
        <v>122</v>
      </c>
      <c r="V120" s="5" t="s">
        <v>122</v>
      </c>
      <c r="W120" s="6" t="s">
        <v>450</v>
      </c>
      <c r="X120" s="4">
        <v>43655</v>
      </c>
      <c r="Y120" s="4">
        <v>43655</v>
      </c>
      <c r="AA120" s="7">
        <v>411</v>
      </c>
      <c r="AG120" s="20" t="s">
        <v>124</v>
      </c>
      <c r="AH120" s="4">
        <v>43760</v>
      </c>
      <c r="AI120" s="4">
        <v>43760</v>
      </c>
    </row>
    <row r="121" spans="1:35" x14ac:dyDescent="0.25">
      <c r="A121" s="17">
        <v>2019</v>
      </c>
      <c r="B121" s="4">
        <v>43647</v>
      </c>
      <c r="C121" s="4">
        <v>43738</v>
      </c>
      <c r="D121" s="17" t="s">
        <v>91</v>
      </c>
      <c r="E121" s="17" t="s">
        <v>196</v>
      </c>
      <c r="F121" s="17" t="s">
        <v>187</v>
      </c>
      <c r="G121" s="17" t="s">
        <v>187</v>
      </c>
      <c r="H121" s="5" t="s">
        <v>116</v>
      </c>
      <c r="I121" s="5" t="s">
        <v>197</v>
      </c>
      <c r="J121" s="5" t="s">
        <v>198</v>
      </c>
      <c r="K121" s="5" t="s">
        <v>190</v>
      </c>
      <c r="L121" s="17" t="s">
        <v>101</v>
      </c>
      <c r="M121" s="6" t="s">
        <v>146</v>
      </c>
      <c r="N121" s="5" t="s">
        <v>103</v>
      </c>
      <c r="O121">
        <v>1</v>
      </c>
      <c r="P121" s="7">
        <v>107</v>
      </c>
      <c r="Q121" s="5" t="s">
        <v>121</v>
      </c>
      <c r="R121" s="5" t="s">
        <v>122</v>
      </c>
      <c r="S121" s="5" t="s">
        <v>123</v>
      </c>
      <c r="T121" s="5" t="s">
        <v>121</v>
      </c>
      <c r="U121" s="5" t="s">
        <v>122</v>
      </c>
      <c r="V121" s="5" t="s">
        <v>122</v>
      </c>
      <c r="W121" s="6" t="s">
        <v>146</v>
      </c>
      <c r="X121" s="4">
        <v>43649</v>
      </c>
      <c r="Y121" s="4">
        <v>43649</v>
      </c>
      <c r="AA121" s="7">
        <v>107</v>
      </c>
      <c r="AG121" s="20" t="s">
        <v>124</v>
      </c>
      <c r="AH121" s="4">
        <v>43760</v>
      </c>
      <c r="AI121" s="4">
        <v>43760</v>
      </c>
    </row>
    <row r="122" spans="1:35" x14ac:dyDescent="0.25">
      <c r="A122" s="17">
        <v>2019</v>
      </c>
      <c r="B122" s="4">
        <v>43647</v>
      </c>
      <c r="C122" s="4">
        <v>43738</v>
      </c>
      <c r="D122" s="17" t="s">
        <v>91</v>
      </c>
      <c r="E122" s="17" t="s">
        <v>167</v>
      </c>
      <c r="F122" s="17" t="s">
        <v>168</v>
      </c>
      <c r="G122" s="17" t="s">
        <v>169</v>
      </c>
      <c r="H122" s="5" t="s">
        <v>116</v>
      </c>
      <c r="I122" s="5" t="s">
        <v>170</v>
      </c>
      <c r="J122" s="5" t="s">
        <v>171</v>
      </c>
      <c r="K122" s="5" t="s">
        <v>172</v>
      </c>
      <c r="L122" s="17" t="s">
        <v>101</v>
      </c>
      <c r="M122" s="6" t="s">
        <v>451</v>
      </c>
      <c r="N122" s="5" t="s">
        <v>103</v>
      </c>
      <c r="O122">
        <v>1</v>
      </c>
      <c r="P122" s="7">
        <v>466.94</v>
      </c>
      <c r="Q122" s="5" t="s">
        <v>121</v>
      </c>
      <c r="R122" s="5" t="s">
        <v>122</v>
      </c>
      <c r="S122" s="5" t="s">
        <v>123</v>
      </c>
      <c r="T122" s="5" t="s">
        <v>121</v>
      </c>
      <c r="U122" s="5" t="s">
        <v>122</v>
      </c>
      <c r="V122" s="5" t="s">
        <v>122</v>
      </c>
      <c r="W122" s="6" t="s">
        <v>451</v>
      </c>
      <c r="X122" s="4">
        <v>43655</v>
      </c>
      <c r="Y122" s="4">
        <v>43655</v>
      </c>
      <c r="AA122" s="7">
        <v>466.94</v>
      </c>
      <c r="AG122" s="20" t="s">
        <v>124</v>
      </c>
      <c r="AH122" s="4">
        <v>43760</v>
      </c>
      <c r="AI122" s="4">
        <v>43760</v>
      </c>
    </row>
    <row r="123" spans="1:35" x14ac:dyDescent="0.25">
      <c r="A123" s="17">
        <v>2019</v>
      </c>
      <c r="B123" s="4">
        <v>43647</v>
      </c>
      <c r="C123" s="4">
        <v>43738</v>
      </c>
      <c r="D123" s="17" t="s">
        <v>91</v>
      </c>
      <c r="E123" s="17" t="s">
        <v>114</v>
      </c>
      <c r="F123" s="17" t="s">
        <v>115</v>
      </c>
      <c r="G123" s="17" t="s">
        <v>115</v>
      </c>
      <c r="H123" s="5" t="s">
        <v>116</v>
      </c>
      <c r="I123" s="5" t="s">
        <v>117</v>
      </c>
      <c r="J123" s="5" t="s">
        <v>118</v>
      </c>
      <c r="K123" s="5" t="s">
        <v>119</v>
      </c>
      <c r="L123" s="17" t="s">
        <v>101</v>
      </c>
      <c r="M123" s="6" t="s">
        <v>120</v>
      </c>
      <c r="N123" s="5" t="s">
        <v>103</v>
      </c>
      <c r="O123">
        <v>1</v>
      </c>
      <c r="P123" s="7">
        <v>277</v>
      </c>
      <c r="Q123" s="5" t="s">
        <v>121</v>
      </c>
      <c r="R123" s="5" t="s">
        <v>122</v>
      </c>
      <c r="S123" s="5" t="s">
        <v>123</v>
      </c>
      <c r="T123" s="5" t="s">
        <v>121</v>
      </c>
      <c r="U123" s="5" t="s">
        <v>122</v>
      </c>
      <c r="V123" s="5" t="s">
        <v>122</v>
      </c>
      <c r="W123" s="6" t="s">
        <v>120</v>
      </c>
      <c r="X123" s="4">
        <v>43651</v>
      </c>
      <c r="Y123" s="4">
        <v>43651</v>
      </c>
      <c r="AA123" s="7">
        <v>277</v>
      </c>
      <c r="AG123" s="20" t="s">
        <v>124</v>
      </c>
      <c r="AH123" s="4">
        <v>43760</v>
      </c>
      <c r="AI123" s="4">
        <v>43760</v>
      </c>
    </row>
    <row r="124" spans="1:35" x14ac:dyDescent="0.25">
      <c r="A124" s="17">
        <v>2019</v>
      </c>
      <c r="B124" s="4">
        <v>43647</v>
      </c>
      <c r="C124" s="4">
        <v>43738</v>
      </c>
      <c r="D124" s="17" t="s">
        <v>91</v>
      </c>
      <c r="E124" s="17" t="s">
        <v>114</v>
      </c>
      <c r="F124" s="17" t="s">
        <v>115</v>
      </c>
      <c r="G124" s="17" t="s">
        <v>115</v>
      </c>
      <c r="H124" s="5" t="s">
        <v>116</v>
      </c>
      <c r="I124" s="5" t="s">
        <v>117</v>
      </c>
      <c r="J124" s="5" t="s">
        <v>118</v>
      </c>
      <c r="K124" s="5" t="s">
        <v>119</v>
      </c>
      <c r="L124" s="17" t="s">
        <v>101</v>
      </c>
      <c r="M124" s="6" t="s">
        <v>120</v>
      </c>
      <c r="N124" s="5" t="s">
        <v>103</v>
      </c>
      <c r="O124">
        <v>1</v>
      </c>
      <c r="P124" s="7">
        <v>500</v>
      </c>
      <c r="Q124" s="5" t="s">
        <v>121</v>
      </c>
      <c r="R124" s="5" t="s">
        <v>122</v>
      </c>
      <c r="S124" s="5" t="s">
        <v>123</v>
      </c>
      <c r="T124" s="5" t="s">
        <v>121</v>
      </c>
      <c r="U124" s="5" t="s">
        <v>122</v>
      </c>
      <c r="V124" s="5" t="s">
        <v>122</v>
      </c>
      <c r="W124" s="6" t="s">
        <v>120</v>
      </c>
      <c r="X124" s="4">
        <v>43656</v>
      </c>
      <c r="Y124" s="4">
        <v>43656</v>
      </c>
      <c r="AA124" s="7">
        <v>500</v>
      </c>
      <c r="AG124" s="20" t="s">
        <v>124</v>
      </c>
      <c r="AH124" s="4">
        <v>43760</v>
      </c>
      <c r="AI124" s="4">
        <v>43760</v>
      </c>
    </row>
    <row r="125" spans="1:35" x14ac:dyDescent="0.25">
      <c r="A125" s="17">
        <v>2019</v>
      </c>
      <c r="B125" s="4">
        <v>43647</v>
      </c>
      <c r="C125" s="4">
        <v>43738</v>
      </c>
      <c r="D125" s="17" t="s">
        <v>91</v>
      </c>
      <c r="E125" s="17" t="s">
        <v>114</v>
      </c>
      <c r="F125" s="17" t="s">
        <v>115</v>
      </c>
      <c r="G125" s="17" t="s">
        <v>115</v>
      </c>
      <c r="H125" s="5" t="s">
        <v>116</v>
      </c>
      <c r="I125" s="5" t="s">
        <v>117</v>
      </c>
      <c r="J125" s="5" t="s">
        <v>118</v>
      </c>
      <c r="K125" s="5" t="s">
        <v>119</v>
      </c>
      <c r="L125" s="17" t="s">
        <v>101</v>
      </c>
      <c r="M125" s="6" t="s">
        <v>120</v>
      </c>
      <c r="N125" s="5" t="s">
        <v>103</v>
      </c>
      <c r="O125" s="17">
        <v>1</v>
      </c>
      <c r="P125" s="7">
        <v>500</v>
      </c>
      <c r="Q125" s="5" t="s">
        <v>121</v>
      </c>
      <c r="R125" s="5" t="s">
        <v>122</v>
      </c>
      <c r="S125" s="5" t="s">
        <v>123</v>
      </c>
      <c r="T125" s="5" t="s">
        <v>121</v>
      </c>
      <c r="U125" s="5" t="s">
        <v>122</v>
      </c>
      <c r="V125" s="5" t="s">
        <v>122</v>
      </c>
      <c r="W125" s="6" t="s">
        <v>120</v>
      </c>
      <c r="X125" s="4">
        <v>43658</v>
      </c>
      <c r="Y125" s="4">
        <v>43658</v>
      </c>
      <c r="AA125" s="7">
        <v>500</v>
      </c>
      <c r="AG125" s="20" t="s">
        <v>124</v>
      </c>
      <c r="AH125" s="4">
        <v>43760</v>
      </c>
      <c r="AI125" s="4">
        <v>43760</v>
      </c>
    </row>
    <row r="126" spans="1:35" x14ac:dyDescent="0.25">
      <c r="A126" s="17">
        <v>2019</v>
      </c>
      <c r="B126" s="4">
        <v>43647</v>
      </c>
      <c r="C126" s="4">
        <v>43738</v>
      </c>
      <c r="D126" s="17" t="s">
        <v>91</v>
      </c>
      <c r="E126" s="17" t="s">
        <v>114</v>
      </c>
      <c r="F126" s="17" t="s">
        <v>115</v>
      </c>
      <c r="G126" s="17" t="s">
        <v>115</v>
      </c>
      <c r="H126" s="5" t="s">
        <v>116</v>
      </c>
      <c r="I126" s="5" t="s">
        <v>117</v>
      </c>
      <c r="J126" s="5" t="s">
        <v>118</v>
      </c>
      <c r="K126" s="5" t="s">
        <v>119</v>
      </c>
      <c r="L126" s="17" t="s">
        <v>101</v>
      </c>
      <c r="M126" s="6" t="s">
        <v>120</v>
      </c>
      <c r="N126" s="5" t="s">
        <v>103</v>
      </c>
      <c r="O126">
        <v>1</v>
      </c>
      <c r="P126" s="7">
        <v>264</v>
      </c>
      <c r="Q126" s="5" t="s">
        <v>121</v>
      </c>
      <c r="R126" s="5" t="s">
        <v>122</v>
      </c>
      <c r="S126" s="5" t="s">
        <v>123</v>
      </c>
      <c r="T126" s="5" t="s">
        <v>121</v>
      </c>
      <c r="U126" s="5" t="s">
        <v>122</v>
      </c>
      <c r="V126" s="5" t="s">
        <v>122</v>
      </c>
      <c r="W126" s="6" t="s">
        <v>120</v>
      </c>
      <c r="X126" s="4">
        <v>43658</v>
      </c>
      <c r="Y126" s="4">
        <v>43658</v>
      </c>
      <c r="AA126" s="7">
        <v>264</v>
      </c>
      <c r="AG126" s="20" t="s">
        <v>124</v>
      </c>
      <c r="AH126" s="4">
        <v>43760</v>
      </c>
      <c r="AI126" s="4">
        <v>43760</v>
      </c>
    </row>
    <row r="127" spans="1:35" x14ac:dyDescent="0.25">
      <c r="A127" s="17">
        <v>2019</v>
      </c>
      <c r="B127" s="4">
        <v>43647</v>
      </c>
      <c r="C127" s="4">
        <v>43738</v>
      </c>
      <c r="D127" s="17" t="s">
        <v>91</v>
      </c>
      <c r="E127" s="17" t="s">
        <v>114</v>
      </c>
      <c r="F127" s="17" t="s">
        <v>115</v>
      </c>
      <c r="G127" s="17" t="s">
        <v>115</v>
      </c>
      <c r="H127" s="5" t="s">
        <v>116</v>
      </c>
      <c r="I127" s="5" t="s">
        <v>117</v>
      </c>
      <c r="J127" s="5" t="s">
        <v>118</v>
      </c>
      <c r="K127" s="5" t="s">
        <v>119</v>
      </c>
      <c r="L127" s="17" t="s">
        <v>101</v>
      </c>
      <c r="M127" s="6" t="s">
        <v>120</v>
      </c>
      <c r="N127" s="5" t="s">
        <v>103</v>
      </c>
      <c r="O127">
        <v>1</v>
      </c>
      <c r="P127" s="7">
        <v>226.2</v>
      </c>
      <c r="Q127" s="5" t="s">
        <v>121</v>
      </c>
      <c r="R127" s="5" t="s">
        <v>122</v>
      </c>
      <c r="S127" s="5" t="s">
        <v>123</v>
      </c>
      <c r="T127" s="5" t="s">
        <v>121</v>
      </c>
      <c r="U127" s="5" t="s">
        <v>122</v>
      </c>
      <c r="V127" s="5" t="s">
        <v>122</v>
      </c>
      <c r="W127" s="6" t="s">
        <v>120</v>
      </c>
      <c r="X127" s="4">
        <v>43658</v>
      </c>
      <c r="Y127" s="4">
        <v>43658</v>
      </c>
      <c r="AA127" s="7">
        <v>226.2</v>
      </c>
      <c r="AG127" s="20" t="s">
        <v>124</v>
      </c>
      <c r="AH127" s="4">
        <v>43760</v>
      </c>
      <c r="AI127" s="4">
        <v>43760</v>
      </c>
    </row>
    <row r="128" spans="1:35" x14ac:dyDescent="0.25">
      <c r="A128" s="17">
        <v>2019</v>
      </c>
      <c r="B128" s="4">
        <v>43647</v>
      </c>
      <c r="C128" s="4">
        <v>43738</v>
      </c>
      <c r="D128" s="17" t="s">
        <v>91</v>
      </c>
      <c r="E128" s="17" t="s">
        <v>114</v>
      </c>
      <c r="F128" s="17" t="s">
        <v>115</v>
      </c>
      <c r="G128" s="17" t="s">
        <v>115</v>
      </c>
      <c r="H128" s="5" t="s">
        <v>116</v>
      </c>
      <c r="I128" s="5" t="s">
        <v>117</v>
      </c>
      <c r="J128" s="5" t="s">
        <v>118</v>
      </c>
      <c r="K128" s="5" t="s">
        <v>119</v>
      </c>
      <c r="L128" s="17" t="s">
        <v>101</v>
      </c>
      <c r="M128" s="6" t="s">
        <v>120</v>
      </c>
      <c r="N128" s="5" t="s">
        <v>103</v>
      </c>
      <c r="O128" s="17">
        <v>2</v>
      </c>
      <c r="P128" s="7">
        <v>500</v>
      </c>
      <c r="Q128" s="5" t="s">
        <v>121</v>
      </c>
      <c r="R128" s="5" t="s">
        <v>122</v>
      </c>
      <c r="S128" s="5" t="s">
        <v>123</v>
      </c>
      <c r="T128" s="5" t="s">
        <v>121</v>
      </c>
      <c r="U128" s="5" t="s">
        <v>122</v>
      </c>
      <c r="V128" s="5" t="s">
        <v>122</v>
      </c>
      <c r="W128" s="6" t="s">
        <v>120</v>
      </c>
      <c r="X128" s="4">
        <v>43658</v>
      </c>
      <c r="Y128" s="4">
        <v>43658</v>
      </c>
      <c r="Z128" s="17"/>
      <c r="AA128" s="7">
        <v>500</v>
      </c>
      <c r="AB128" s="17"/>
      <c r="AC128" s="17"/>
      <c r="AD128" s="17"/>
      <c r="AE128" s="17"/>
      <c r="AF128" s="17"/>
      <c r="AG128" s="20" t="s">
        <v>124</v>
      </c>
      <c r="AH128" s="4">
        <v>43760</v>
      </c>
      <c r="AI128" s="4">
        <v>43760</v>
      </c>
    </row>
    <row r="129" spans="1:35" x14ac:dyDescent="0.25">
      <c r="A129">
        <v>2019</v>
      </c>
      <c r="B129" s="4">
        <v>43678</v>
      </c>
      <c r="C129" s="4">
        <v>43738</v>
      </c>
      <c r="D129" t="s">
        <v>91</v>
      </c>
      <c r="E129" s="18" t="s">
        <v>147</v>
      </c>
      <c r="F129" t="s">
        <v>148</v>
      </c>
      <c r="G129" t="s">
        <v>149</v>
      </c>
      <c r="H129" s="5" t="s">
        <v>116</v>
      </c>
      <c r="I129" s="5" t="s">
        <v>150</v>
      </c>
      <c r="J129" s="5" t="s">
        <v>151</v>
      </c>
      <c r="K129" s="5" t="s">
        <v>152</v>
      </c>
      <c r="L129" s="5" t="s">
        <v>101</v>
      </c>
      <c r="M129" s="6" t="s">
        <v>452</v>
      </c>
      <c r="N129" s="5" t="s">
        <v>103</v>
      </c>
      <c r="O129">
        <v>1</v>
      </c>
      <c r="P129" s="7">
        <v>510</v>
      </c>
      <c r="Q129" s="5" t="s">
        <v>121</v>
      </c>
      <c r="R129" s="5" t="s">
        <v>122</v>
      </c>
      <c r="S129" s="5" t="s">
        <v>123</v>
      </c>
      <c r="T129" s="5" t="s">
        <v>121</v>
      </c>
      <c r="U129" s="5" t="s">
        <v>122</v>
      </c>
      <c r="V129" s="5" t="s">
        <v>122</v>
      </c>
      <c r="W129" s="6" t="s">
        <v>453</v>
      </c>
      <c r="X129" s="4">
        <v>43682</v>
      </c>
      <c r="Y129" s="4">
        <v>43682</v>
      </c>
      <c r="AA129" s="7">
        <v>510</v>
      </c>
      <c r="AG129" s="20" t="s">
        <v>124</v>
      </c>
      <c r="AH129" s="4">
        <v>43760</v>
      </c>
      <c r="AI129" s="4">
        <v>43760</v>
      </c>
    </row>
    <row r="130" spans="1:35" x14ac:dyDescent="0.25">
      <c r="A130">
        <v>2019</v>
      </c>
      <c r="B130" s="4">
        <v>43678</v>
      </c>
      <c r="C130" s="4">
        <v>43738</v>
      </c>
      <c r="D130" t="s">
        <v>91</v>
      </c>
      <c r="E130" t="s">
        <v>196</v>
      </c>
      <c r="F130" t="s">
        <v>187</v>
      </c>
      <c r="G130" t="s">
        <v>187</v>
      </c>
      <c r="H130" s="5" t="s">
        <v>116</v>
      </c>
      <c r="I130" s="5" t="s">
        <v>197</v>
      </c>
      <c r="J130" s="5" t="s">
        <v>198</v>
      </c>
      <c r="K130" s="5" t="s">
        <v>190</v>
      </c>
      <c r="L130" s="5" t="s">
        <v>101</v>
      </c>
      <c r="M130" s="6" t="s">
        <v>146</v>
      </c>
      <c r="N130" s="5" t="s">
        <v>103</v>
      </c>
      <c r="O130">
        <v>1</v>
      </c>
      <c r="P130" s="7">
        <v>276.08</v>
      </c>
      <c r="Q130" s="5" t="s">
        <v>121</v>
      </c>
      <c r="R130" s="5" t="s">
        <v>122</v>
      </c>
      <c r="S130" s="5" t="s">
        <v>123</v>
      </c>
      <c r="T130" s="5" t="s">
        <v>121</v>
      </c>
      <c r="U130" s="5" t="s">
        <v>122</v>
      </c>
      <c r="V130" s="5" t="s">
        <v>122</v>
      </c>
      <c r="W130" s="6" t="s">
        <v>454</v>
      </c>
      <c r="X130" s="4">
        <v>43665</v>
      </c>
      <c r="Y130" s="4">
        <v>43665</v>
      </c>
      <c r="AA130" s="7">
        <v>276.08</v>
      </c>
      <c r="AG130" s="20" t="s">
        <v>124</v>
      </c>
      <c r="AH130" s="4">
        <v>43760</v>
      </c>
      <c r="AI130" s="4">
        <v>43760</v>
      </c>
    </row>
    <row r="131" spans="1:35" x14ac:dyDescent="0.25">
      <c r="A131">
        <v>2019</v>
      </c>
      <c r="B131" s="4">
        <v>43678</v>
      </c>
      <c r="C131" s="4">
        <v>43738</v>
      </c>
      <c r="D131" t="s">
        <v>91</v>
      </c>
      <c r="F131" t="s">
        <v>175</v>
      </c>
      <c r="G131" t="s">
        <v>455</v>
      </c>
      <c r="H131" s="5" t="s">
        <v>116</v>
      </c>
      <c r="I131" s="5" t="s">
        <v>456</v>
      </c>
      <c r="J131" s="5" t="s">
        <v>457</v>
      </c>
      <c r="K131" s="5" t="s">
        <v>458</v>
      </c>
      <c r="L131" s="5" t="s">
        <v>101</v>
      </c>
      <c r="M131" s="6" t="s">
        <v>459</v>
      </c>
      <c r="N131" s="5" t="s">
        <v>103</v>
      </c>
      <c r="O131">
        <v>2</v>
      </c>
      <c r="P131" s="7">
        <v>135</v>
      </c>
      <c r="Q131" s="5" t="s">
        <v>121</v>
      </c>
      <c r="R131" s="5" t="s">
        <v>122</v>
      </c>
      <c r="S131" s="5" t="s">
        <v>123</v>
      </c>
      <c r="T131" s="5" t="s">
        <v>121</v>
      </c>
      <c r="U131" s="5" t="s">
        <v>122</v>
      </c>
      <c r="V131" s="5" t="s">
        <v>122</v>
      </c>
      <c r="W131" s="6" t="s">
        <v>459</v>
      </c>
      <c r="X131" s="4">
        <v>43676</v>
      </c>
      <c r="Y131" s="4">
        <v>43676</v>
      </c>
      <c r="AA131" s="7">
        <v>135</v>
      </c>
      <c r="AG131" s="20" t="s">
        <v>124</v>
      </c>
      <c r="AH131" s="4">
        <v>43760</v>
      </c>
      <c r="AI131" s="4">
        <v>43760</v>
      </c>
    </row>
    <row r="132" spans="1:35" x14ac:dyDescent="0.25">
      <c r="A132">
        <v>2019</v>
      </c>
      <c r="B132" s="4">
        <v>43678</v>
      </c>
      <c r="C132" s="4">
        <v>43738</v>
      </c>
      <c r="D132" t="s">
        <v>91</v>
      </c>
      <c r="E132" t="s">
        <v>114</v>
      </c>
      <c r="F132" t="s">
        <v>115</v>
      </c>
      <c r="G132" t="s">
        <v>115</v>
      </c>
      <c r="H132" s="5" t="s">
        <v>116</v>
      </c>
      <c r="I132" s="5" t="s">
        <v>117</v>
      </c>
      <c r="J132" s="5" t="s">
        <v>118</v>
      </c>
      <c r="K132" s="5" t="s">
        <v>119</v>
      </c>
      <c r="L132" s="5" t="s">
        <v>101</v>
      </c>
      <c r="M132" s="6" t="s">
        <v>460</v>
      </c>
      <c r="N132" s="5" t="s">
        <v>103</v>
      </c>
      <c r="O132">
        <v>1</v>
      </c>
      <c r="P132" s="7">
        <v>500</v>
      </c>
      <c r="Q132" s="5" t="s">
        <v>121</v>
      </c>
      <c r="R132" s="5" t="s">
        <v>122</v>
      </c>
      <c r="S132" s="5" t="s">
        <v>123</v>
      </c>
      <c r="T132" s="5" t="s">
        <v>121</v>
      </c>
      <c r="U132" s="5" t="s">
        <v>122</v>
      </c>
      <c r="V132" s="5" t="s">
        <v>122</v>
      </c>
      <c r="W132" s="6" t="s">
        <v>461</v>
      </c>
      <c r="X132" s="4">
        <v>43665</v>
      </c>
      <c r="Y132" s="4">
        <v>43665</v>
      </c>
      <c r="AA132" s="7">
        <v>500</v>
      </c>
      <c r="AG132" s="20" t="s">
        <v>124</v>
      </c>
      <c r="AH132" s="4">
        <v>43760</v>
      </c>
      <c r="AI132" s="4">
        <v>43760</v>
      </c>
    </row>
    <row r="133" spans="1:35" x14ac:dyDescent="0.25">
      <c r="A133">
        <v>2019</v>
      </c>
      <c r="B133" s="4">
        <v>43678</v>
      </c>
      <c r="C133" s="4">
        <v>43738</v>
      </c>
      <c r="D133" t="s">
        <v>91</v>
      </c>
      <c r="E133" t="s">
        <v>196</v>
      </c>
      <c r="F133" t="s">
        <v>187</v>
      </c>
      <c r="G133" t="s">
        <v>187</v>
      </c>
      <c r="H133" s="5" t="s">
        <v>116</v>
      </c>
      <c r="I133" s="5" t="s">
        <v>197</v>
      </c>
      <c r="J133" s="5" t="s">
        <v>198</v>
      </c>
      <c r="K133" s="5" t="s">
        <v>190</v>
      </c>
      <c r="L133" s="5" t="s">
        <v>101</v>
      </c>
      <c r="M133" s="6" t="s">
        <v>462</v>
      </c>
      <c r="N133" s="5" t="s">
        <v>103</v>
      </c>
      <c r="O133">
        <v>2</v>
      </c>
      <c r="P133" s="7">
        <v>95.5</v>
      </c>
      <c r="Q133" s="5" t="s">
        <v>121</v>
      </c>
      <c r="R133" s="5" t="s">
        <v>122</v>
      </c>
      <c r="S133" s="5" t="s">
        <v>123</v>
      </c>
      <c r="T133" s="5" t="s">
        <v>121</v>
      </c>
      <c r="U133" s="5" t="s">
        <v>122</v>
      </c>
      <c r="V133" s="5" t="s">
        <v>122</v>
      </c>
      <c r="W133" s="6" t="s">
        <v>462</v>
      </c>
      <c r="X133" s="4">
        <v>43662</v>
      </c>
      <c r="Y133" s="4">
        <v>43662</v>
      </c>
      <c r="AA133" s="7">
        <v>95.5</v>
      </c>
      <c r="AG133" s="20" t="s">
        <v>124</v>
      </c>
      <c r="AH133" s="4">
        <v>43760</v>
      </c>
      <c r="AI133" s="4">
        <v>43760</v>
      </c>
    </row>
    <row r="134" spans="1:35" s="18" customFormat="1" x14ac:dyDescent="0.25">
      <c r="A134" s="18">
        <v>2019</v>
      </c>
      <c r="B134" s="4">
        <v>43678</v>
      </c>
      <c r="C134" s="4">
        <v>43738</v>
      </c>
      <c r="D134" s="18" t="s">
        <v>91</v>
      </c>
      <c r="E134" s="18" t="s">
        <v>196</v>
      </c>
      <c r="F134" s="18" t="s">
        <v>187</v>
      </c>
      <c r="G134" s="18" t="s">
        <v>187</v>
      </c>
      <c r="H134" s="5" t="s">
        <v>116</v>
      </c>
      <c r="I134" s="5" t="s">
        <v>197</v>
      </c>
      <c r="J134" s="5" t="s">
        <v>198</v>
      </c>
      <c r="K134" s="5" t="s">
        <v>190</v>
      </c>
      <c r="L134" s="5" t="s">
        <v>101</v>
      </c>
      <c r="M134" s="6" t="s">
        <v>463</v>
      </c>
      <c r="N134" s="5" t="s">
        <v>103</v>
      </c>
      <c r="O134" s="18">
        <v>2</v>
      </c>
      <c r="P134" s="7">
        <v>283.01</v>
      </c>
      <c r="Q134" s="5" t="s">
        <v>121</v>
      </c>
      <c r="R134" s="5" t="s">
        <v>122</v>
      </c>
      <c r="S134" s="5" t="s">
        <v>123</v>
      </c>
      <c r="T134" s="5" t="s">
        <v>121</v>
      </c>
      <c r="U134" s="5" t="s">
        <v>122</v>
      </c>
      <c r="V134" s="5" t="s">
        <v>122</v>
      </c>
      <c r="W134" s="6" t="s">
        <v>463</v>
      </c>
      <c r="X134" s="4">
        <v>43662</v>
      </c>
      <c r="Y134" s="4">
        <v>43662</v>
      </c>
      <c r="AA134" s="7">
        <v>283.01</v>
      </c>
      <c r="AG134" s="20" t="s">
        <v>124</v>
      </c>
      <c r="AH134" s="4">
        <v>43760</v>
      </c>
      <c r="AI134" s="4">
        <v>43760</v>
      </c>
    </row>
    <row r="135" spans="1:35" x14ac:dyDescent="0.25">
      <c r="A135">
        <v>2019</v>
      </c>
      <c r="B135" s="4">
        <v>43678</v>
      </c>
      <c r="C135" s="4">
        <v>43738</v>
      </c>
      <c r="D135" t="s">
        <v>91</v>
      </c>
      <c r="E135" s="18" t="s">
        <v>464</v>
      </c>
      <c r="F135" t="s">
        <v>175</v>
      </c>
      <c r="G135" t="s">
        <v>465</v>
      </c>
      <c r="H135" s="5" t="s">
        <v>116</v>
      </c>
      <c r="I135" s="5" t="s">
        <v>466</v>
      </c>
      <c r="J135" s="5" t="s">
        <v>467</v>
      </c>
      <c r="K135" s="5" t="s">
        <v>468</v>
      </c>
      <c r="L135" s="5" t="s">
        <v>101</v>
      </c>
      <c r="M135" s="6" t="s">
        <v>469</v>
      </c>
      <c r="N135" s="5" t="s">
        <v>103</v>
      </c>
      <c r="O135">
        <v>1</v>
      </c>
      <c r="P135" s="7">
        <v>289.99</v>
      </c>
      <c r="Q135" s="5" t="s">
        <v>121</v>
      </c>
      <c r="R135" s="5" t="s">
        <v>122</v>
      </c>
      <c r="S135" s="5" t="s">
        <v>123</v>
      </c>
      <c r="T135" s="5" t="s">
        <v>121</v>
      </c>
      <c r="U135" s="5" t="s">
        <v>122</v>
      </c>
      <c r="V135" s="5" t="s">
        <v>122</v>
      </c>
      <c r="W135" s="6" t="s">
        <v>469</v>
      </c>
      <c r="X135" s="4">
        <v>43655</v>
      </c>
      <c r="Y135" s="4">
        <v>43655</v>
      </c>
      <c r="AA135" s="7">
        <v>289.99</v>
      </c>
      <c r="AG135" s="20" t="s">
        <v>124</v>
      </c>
      <c r="AH135" s="4">
        <v>43760</v>
      </c>
      <c r="AI135" s="4">
        <v>43760</v>
      </c>
    </row>
    <row r="136" spans="1:35" x14ac:dyDescent="0.25">
      <c r="A136">
        <v>2019</v>
      </c>
      <c r="B136" s="4">
        <v>43678</v>
      </c>
      <c r="C136" s="4">
        <v>43738</v>
      </c>
      <c r="D136" t="s">
        <v>91</v>
      </c>
      <c r="E136" t="s">
        <v>114</v>
      </c>
      <c r="F136" t="s">
        <v>115</v>
      </c>
      <c r="G136" t="s">
        <v>115</v>
      </c>
      <c r="H136" s="5" t="s">
        <v>116</v>
      </c>
      <c r="I136" s="5" t="s">
        <v>117</v>
      </c>
      <c r="J136" s="5" t="s">
        <v>118</v>
      </c>
      <c r="K136" s="5" t="s">
        <v>119</v>
      </c>
      <c r="L136" s="5" t="s">
        <v>101</v>
      </c>
      <c r="M136" s="6" t="s">
        <v>470</v>
      </c>
      <c r="N136" s="5" t="s">
        <v>103</v>
      </c>
      <c r="O136">
        <v>1</v>
      </c>
      <c r="P136" s="7">
        <v>257</v>
      </c>
      <c r="Q136" s="5" t="s">
        <v>121</v>
      </c>
      <c r="R136" s="5" t="s">
        <v>122</v>
      </c>
      <c r="S136" s="5" t="s">
        <v>123</v>
      </c>
      <c r="T136" s="5" t="s">
        <v>121</v>
      </c>
      <c r="U136" s="5" t="s">
        <v>122</v>
      </c>
      <c r="V136" s="5" t="s">
        <v>122</v>
      </c>
      <c r="W136" s="6" t="s">
        <v>470</v>
      </c>
      <c r="X136" s="4">
        <v>43663</v>
      </c>
      <c r="Y136" s="4">
        <v>43663</v>
      </c>
      <c r="AA136" s="7">
        <v>257</v>
      </c>
      <c r="AG136" s="20" t="s">
        <v>124</v>
      </c>
      <c r="AH136" s="4">
        <v>43760</v>
      </c>
      <c r="AI136" s="4">
        <v>43760</v>
      </c>
    </row>
    <row r="137" spans="1:35" x14ac:dyDescent="0.25">
      <c r="A137">
        <v>2019</v>
      </c>
      <c r="B137" s="4">
        <v>43678</v>
      </c>
      <c r="C137" s="4">
        <v>43738</v>
      </c>
      <c r="D137" t="s">
        <v>91</v>
      </c>
      <c r="E137" t="s">
        <v>114</v>
      </c>
      <c r="F137" t="s">
        <v>115</v>
      </c>
      <c r="G137" t="s">
        <v>115</v>
      </c>
      <c r="H137" s="5" t="s">
        <v>116</v>
      </c>
      <c r="I137" s="5" t="s">
        <v>117</v>
      </c>
      <c r="J137" s="5" t="s">
        <v>118</v>
      </c>
      <c r="K137" s="5" t="s">
        <v>119</v>
      </c>
      <c r="L137" s="5" t="s">
        <v>101</v>
      </c>
      <c r="M137" s="6" t="s">
        <v>471</v>
      </c>
      <c r="N137" s="5" t="s">
        <v>103</v>
      </c>
      <c r="O137">
        <v>1</v>
      </c>
      <c r="P137" s="7">
        <v>238</v>
      </c>
      <c r="Q137" s="5" t="s">
        <v>121</v>
      </c>
      <c r="R137" s="5" t="s">
        <v>122</v>
      </c>
      <c r="S137" s="5" t="s">
        <v>123</v>
      </c>
      <c r="T137" s="5" t="s">
        <v>121</v>
      </c>
      <c r="U137" s="5" t="s">
        <v>122</v>
      </c>
      <c r="V137" s="5" t="s">
        <v>122</v>
      </c>
      <c r="W137" s="6" t="s">
        <v>471</v>
      </c>
      <c r="X137" s="4">
        <v>43671</v>
      </c>
      <c r="Y137" s="4">
        <v>43671</v>
      </c>
      <c r="AA137" s="7">
        <v>238</v>
      </c>
      <c r="AG137" s="20" t="s">
        <v>124</v>
      </c>
      <c r="AH137" s="4">
        <v>43760</v>
      </c>
      <c r="AI137" s="4">
        <v>43760</v>
      </c>
    </row>
    <row r="138" spans="1:35" x14ac:dyDescent="0.25">
      <c r="A138">
        <v>2019</v>
      </c>
      <c r="B138" s="4">
        <v>43678</v>
      </c>
      <c r="C138" s="4">
        <v>43738</v>
      </c>
      <c r="D138" t="s">
        <v>91</v>
      </c>
      <c r="E138" t="s">
        <v>147</v>
      </c>
      <c r="F138" t="s">
        <v>148</v>
      </c>
      <c r="G138" t="s">
        <v>149</v>
      </c>
      <c r="H138" s="5" t="s">
        <v>116</v>
      </c>
      <c r="I138" s="5" t="s">
        <v>150</v>
      </c>
      <c r="J138" s="5" t="s">
        <v>151</v>
      </c>
      <c r="K138" s="5" t="s">
        <v>152</v>
      </c>
      <c r="L138" s="5" t="s">
        <v>101</v>
      </c>
      <c r="M138" s="6" t="s">
        <v>472</v>
      </c>
      <c r="N138" s="5" t="s">
        <v>103</v>
      </c>
      <c r="O138">
        <v>1</v>
      </c>
      <c r="P138" s="7">
        <v>441</v>
      </c>
      <c r="Q138" s="5" t="s">
        <v>121</v>
      </c>
      <c r="R138" s="5" t="s">
        <v>122</v>
      </c>
      <c r="S138" s="5" t="s">
        <v>123</v>
      </c>
      <c r="T138" s="5" t="s">
        <v>121</v>
      </c>
      <c r="U138" s="5" t="s">
        <v>122</v>
      </c>
      <c r="V138" s="5" t="s">
        <v>122</v>
      </c>
      <c r="W138" s="6" t="s">
        <v>472</v>
      </c>
      <c r="X138" s="4">
        <v>43557</v>
      </c>
      <c r="Y138" s="4">
        <v>43557</v>
      </c>
      <c r="AA138" s="7">
        <v>441</v>
      </c>
      <c r="AG138" s="20" t="s">
        <v>124</v>
      </c>
      <c r="AH138" s="4">
        <v>43760</v>
      </c>
      <c r="AI138" s="4">
        <v>43760</v>
      </c>
    </row>
    <row r="139" spans="1:35" x14ac:dyDescent="0.25">
      <c r="A139">
        <v>2019</v>
      </c>
      <c r="B139" s="4">
        <v>43678</v>
      </c>
      <c r="C139" s="4">
        <v>43738</v>
      </c>
      <c r="D139" t="s">
        <v>91</v>
      </c>
      <c r="E139" t="s">
        <v>147</v>
      </c>
      <c r="F139" t="s">
        <v>148</v>
      </c>
      <c r="G139" t="s">
        <v>149</v>
      </c>
      <c r="H139" s="5" t="s">
        <v>116</v>
      </c>
      <c r="I139" s="5" t="s">
        <v>150</v>
      </c>
      <c r="J139" s="5" t="s">
        <v>151</v>
      </c>
      <c r="K139" s="5" t="s">
        <v>152</v>
      </c>
      <c r="L139" s="5" t="s">
        <v>101</v>
      </c>
      <c r="M139" s="6" t="s">
        <v>473</v>
      </c>
      <c r="N139" s="5" t="s">
        <v>103</v>
      </c>
      <c r="O139">
        <v>2</v>
      </c>
      <c r="P139" s="7">
        <v>751</v>
      </c>
      <c r="Q139" s="5" t="s">
        <v>121</v>
      </c>
      <c r="R139" s="5" t="s">
        <v>122</v>
      </c>
      <c r="S139" s="5" t="s">
        <v>123</v>
      </c>
      <c r="T139" s="5" t="s">
        <v>121</v>
      </c>
      <c r="U139" s="5" t="s">
        <v>122</v>
      </c>
      <c r="V139" s="5" t="s">
        <v>122</v>
      </c>
      <c r="W139" s="6" t="s">
        <v>473</v>
      </c>
      <c r="X139" s="4">
        <v>43572</v>
      </c>
      <c r="Y139" s="4">
        <v>43574</v>
      </c>
      <c r="AA139" s="7">
        <v>751</v>
      </c>
      <c r="AG139" s="20" t="s">
        <v>124</v>
      </c>
      <c r="AH139" s="4">
        <v>43760</v>
      </c>
      <c r="AI139" s="4">
        <v>43760</v>
      </c>
    </row>
    <row r="140" spans="1:35" x14ac:dyDescent="0.25">
      <c r="A140">
        <v>2019</v>
      </c>
      <c r="B140" s="4">
        <v>43678</v>
      </c>
      <c r="C140" s="4">
        <v>43738</v>
      </c>
      <c r="D140" t="s">
        <v>91</v>
      </c>
      <c r="E140" t="s">
        <v>196</v>
      </c>
      <c r="F140" t="s">
        <v>187</v>
      </c>
      <c r="G140" t="s">
        <v>187</v>
      </c>
      <c r="H140" s="5" t="s">
        <v>116</v>
      </c>
      <c r="I140" s="5" t="s">
        <v>197</v>
      </c>
      <c r="J140" s="5" t="s">
        <v>198</v>
      </c>
      <c r="K140" s="5" t="s">
        <v>190</v>
      </c>
      <c r="L140" s="5" t="s">
        <v>101</v>
      </c>
      <c r="M140" s="6" t="s">
        <v>454</v>
      </c>
      <c r="N140" s="5" t="s">
        <v>103</v>
      </c>
      <c r="O140">
        <v>1</v>
      </c>
      <c r="P140" s="7">
        <v>303</v>
      </c>
      <c r="Q140" s="5" t="s">
        <v>121</v>
      </c>
      <c r="R140" s="5" t="s">
        <v>122</v>
      </c>
      <c r="S140" s="5" t="s">
        <v>123</v>
      </c>
      <c r="T140" s="5" t="s">
        <v>121</v>
      </c>
      <c r="U140" s="5" t="s">
        <v>122</v>
      </c>
      <c r="V140" s="5" t="s">
        <v>122</v>
      </c>
      <c r="W140" s="6" t="s">
        <v>454</v>
      </c>
      <c r="X140" s="4">
        <v>43612</v>
      </c>
      <c r="Y140" s="4">
        <v>43609</v>
      </c>
      <c r="AA140" s="7">
        <v>303</v>
      </c>
      <c r="AG140" s="20" t="s">
        <v>124</v>
      </c>
      <c r="AH140" s="4">
        <v>43760</v>
      </c>
      <c r="AI140" s="4">
        <v>43760</v>
      </c>
    </row>
    <row r="141" spans="1:35" x14ac:dyDescent="0.25">
      <c r="A141">
        <v>2019</v>
      </c>
      <c r="B141" s="4">
        <v>43678</v>
      </c>
      <c r="C141" s="4">
        <v>43738</v>
      </c>
      <c r="D141" t="s">
        <v>91</v>
      </c>
      <c r="E141" t="s">
        <v>114</v>
      </c>
      <c r="F141" t="s">
        <v>115</v>
      </c>
      <c r="G141" t="s">
        <v>115</v>
      </c>
      <c r="H141" s="5" t="s">
        <v>116</v>
      </c>
      <c r="I141" s="5" t="s">
        <v>117</v>
      </c>
      <c r="J141" s="5" t="s">
        <v>118</v>
      </c>
      <c r="K141" s="5" t="s">
        <v>119</v>
      </c>
      <c r="L141" s="5" t="s">
        <v>101</v>
      </c>
      <c r="M141" s="6" t="s">
        <v>474</v>
      </c>
      <c r="N141" s="5" t="s">
        <v>103</v>
      </c>
      <c r="O141">
        <v>1</v>
      </c>
      <c r="P141" s="7">
        <v>134</v>
      </c>
      <c r="Q141" s="5" t="s">
        <v>121</v>
      </c>
      <c r="R141" s="5" t="s">
        <v>122</v>
      </c>
      <c r="S141" s="5" t="s">
        <v>123</v>
      </c>
      <c r="T141" s="5" t="s">
        <v>121</v>
      </c>
      <c r="U141" s="5" t="s">
        <v>122</v>
      </c>
      <c r="V141" s="5" t="s">
        <v>122</v>
      </c>
      <c r="W141" s="6" t="s">
        <v>474</v>
      </c>
      <c r="X141" s="4">
        <v>43610</v>
      </c>
      <c r="Y141" s="4">
        <v>43610</v>
      </c>
      <c r="AA141" s="7">
        <v>134</v>
      </c>
      <c r="AG141" s="20" t="s">
        <v>124</v>
      </c>
      <c r="AH141" s="4">
        <v>43760</v>
      </c>
      <c r="AI141" s="4">
        <v>43760</v>
      </c>
    </row>
    <row r="142" spans="1:35" x14ac:dyDescent="0.25">
      <c r="A142">
        <v>2019</v>
      </c>
      <c r="B142" s="4">
        <v>43678</v>
      </c>
      <c r="C142" s="4">
        <v>43738</v>
      </c>
      <c r="D142" t="s">
        <v>91</v>
      </c>
      <c r="E142" t="s">
        <v>114</v>
      </c>
      <c r="F142" t="s">
        <v>115</v>
      </c>
      <c r="G142" t="s">
        <v>115</v>
      </c>
      <c r="H142" s="5" t="s">
        <v>116</v>
      </c>
      <c r="I142" s="5" t="s">
        <v>117</v>
      </c>
      <c r="J142" s="5" t="s">
        <v>118</v>
      </c>
      <c r="K142" s="5" t="s">
        <v>119</v>
      </c>
      <c r="L142" s="5" t="s">
        <v>101</v>
      </c>
      <c r="M142" s="6" t="s">
        <v>475</v>
      </c>
      <c r="N142" s="5" t="s">
        <v>103</v>
      </c>
      <c r="O142">
        <v>1</v>
      </c>
      <c r="P142" s="7">
        <v>500</v>
      </c>
      <c r="Q142" s="5" t="s">
        <v>121</v>
      </c>
      <c r="R142" s="5" t="s">
        <v>122</v>
      </c>
      <c r="S142" s="5" t="s">
        <v>123</v>
      </c>
      <c r="T142" s="5" t="s">
        <v>121</v>
      </c>
      <c r="U142" s="5" t="s">
        <v>122</v>
      </c>
      <c r="V142" s="5" t="s">
        <v>122</v>
      </c>
      <c r="W142" s="6" t="s">
        <v>475</v>
      </c>
      <c r="X142" s="4">
        <v>42954</v>
      </c>
      <c r="Y142" s="19">
        <v>43684</v>
      </c>
      <c r="AA142" s="7">
        <v>500</v>
      </c>
      <c r="AG142" s="20" t="s">
        <v>124</v>
      </c>
      <c r="AH142" s="4">
        <v>43760</v>
      </c>
      <c r="AI142" s="4">
        <v>43760</v>
      </c>
    </row>
    <row r="143" spans="1:35" x14ac:dyDescent="0.25">
      <c r="A143">
        <v>2019</v>
      </c>
      <c r="B143" s="4">
        <v>43678</v>
      </c>
      <c r="C143" s="4">
        <v>43738</v>
      </c>
      <c r="D143" t="s">
        <v>91</v>
      </c>
      <c r="F143" t="s">
        <v>175</v>
      </c>
      <c r="G143" t="s">
        <v>455</v>
      </c>
      <c r="H143" s="5" t="s">
        <v>116</v>
      </c>
      <c r="I143" s="5" t="s">
        <v>476</v>
      </c>
      <c r="J143" s="5" t="s">
        <v>477</v>
      </c>
      <c r="K143" s="5" t="s">
        <v>478</v>
      </c>
      <c r="L143" s="5" t="s">
        <v>101</v>
      </c>
      <c r="M143" s="6" t="s">
        <v>479</v>
      </c>
      <c r="N143" s="5" t="s">
        <v>103</v>
      </c>
      <c r="O143">
        <v>1</v>
      </c>
      <c r="P143" s="7">
        <v>250</v>
      </c>
      <c r="Q143" s="5" t="s">
        <v>121</v>
      </c>
      <c r="R143" s="5" t="s">
        <v>122</v>
      </c>
      <c r="S143" s="5" t="s">
        <v>123</v>
      </c>
      <c r="T143" s="5" t="s">
        <v>121</v>
      </c>
      <c r="U143" s="5" t="s">
        <v>122</v>
      </c>
      <c r="V143" s="5" t="s">
        <v>122</v>
      </c>
      <c r="W143" s="6" t="s">
        <v>479</v>
      </c>
      <c r="X143" s="4">
        <v>43682</v>
      </c>
      <c r="Y143" s="4">
        <v>43682</v>
      </c>
      <c r="AA143" s="7">
        <v>250</v>
      </c>
      <c r="AG143" s="20" t="s">
        <v>124</v>
      </c>
      <c r="AH143" s="4">
        <v>43760</v>
      </c>
      <c r="AI143" s="4">
        <v>43760</v>
      </c>
    </row>
    <row r="144" spans="1:35" x14ac:dyDescent="0.25">
      <c r="A144">
        <v>2019</v>
      </c>
      <c r="B144" s="4">
        <v>43678</v>
      </c>
      <c r="C144" s="4">
        <v>43738</v>
      </c>
      <c r="D144" t="s">
        <v>91</v>
      </c>
      <c r="E144" t="s">
        <v>147</v>
      </c>
      <c r="F144" t="s">
        <v>148</v>
      </c>
      <c r="G144" t="s">
        <v>149</v>
      </c>
      <c r="H144" s="5" t="s">
        <v>116</v>
      </c>
      <c r="I144" s="5" t="s">
        <v>150</v>
      </c>
      <c r="J144" s="5" t="s">
        <v>151</v>
      </c>
      <c r="K144" s="5" t="s">
        <v>152</v>
      </c>
      <c r="L144" s="5" t="s">
        <v>101</v>
      </c>
      <c r="M144" s="6" t="s">
        <v>480</v>
      </c>
      <c r="N144" s="5" t="s">
        <v>103</v>
      </c>
      <c r="O144">
        <v>1</v>
      </c>
      <c r="P144" s="7">
        <v>500</v>
      </c>
      <c r="Q144" s="5" t="s">
        <v>121</v>
      </c>
      <c r="R144" s="5" t="s">
        <v>122</v>
      </c>
      <c r="S144" s="5" t="s">
        <v>123</v>
      </c>
      <c r="T144" s="5" t="s">
        <v>121</v>
      </c>
      <c r="U144" s="5" t="s">
        <v>122</v>
      </c>
      <c r="V144" s="5" t="s">
        <v>122</v>
      </c>
      <c r="W144" s="6" t="s">
        <v>480</v>
      </c>
      <c r="X144" s="4">
        <v>43684</v>
      </c>
      <c r="Y144" s="4">
        <v>43684</v>
      </c>
      <c r="AA144" s="7">
        <v>500</v>
      </c>
      <c r="AG144" s="20" t="s">
        <v>124</v>
      </c>
      <c r="AH144" s="4">
        <v>43760</v>
      </c>
      <c r="AI144" s="4">
        <v>43760</v>
      </c>
    </row>
    <row r="145" spans="1:35" x14ac:dyDescent="0.25">
      <c r="A145">
        <v>2019</v>
      </c>
      <c r="B145" s="4">
        <v>43678</v>
      </c>
      <c r="C145" s="4">
        <v>43738</v>
      </c>
      <c r="D145" t="s">
        <v>91</v>
      </c>
      <c r="E145" t="s">
        <v>196</v>
      </c>
      <c r="F145" t="s">
        <v>187</v>
      </c>
      <c r="G145" t="s">
        <v>187</v>
      </c>
      <c r="H145" s="5" t="s">
        <v>116</v>
      </c>
      <c r="I145" s="5" t="s">
        <v>197</v>
      </c>
      <c r="J145" s="5" t="s">
        <v>198</v>
      </c>
      <c r="K145" s="5" t="s">
        <v>190</v>
      </c>
      <c r="L145" s="5" t="s">
        <v>101</v>
      </c>
      <c r="M145" s="6" t="s">
        <v>481</v>
      </c>
      <c r="N145" s="5" t="s">
        <v>103</v>
      </c>
      <c r="O145">
        <v>1</v>
      </c>
      <c r="P145" s="7">
        <v>146.16</v>
      </c>
      <c r="Q145" s="5" t="s">
        <v>121</v>
      </c>
      <c r="R145" s="5" t="s">
        <v>122</v>
      </c>
      <c r="S145" s="5" t="s">
        <v>123</v>
      </c>
      <c r="T145" s="5" t="s">
        <v>121</v>
      </c>
      <c r="U145" s="5" t="s">
        <v>122</v>
      </c>
      <c r="V145" s="5" t="s">
        <v>122</v>
      </c>
      <c r="W145" s="6" t="s">
        <v>481</v>
      </c>
      <c r="X145" s="4">
        <v>43686</v>
      </c>
      <c r="Y145" s="4">
        <v>43686</v>
      </c>
      <c r="AA145" s="7">
        <v>146.16</v>
      </c>
      <c r="AG145" s="20" t="s">
        <v>124</v>
      </c>
      <c r="AH145" s="4">
        <v>43760</v>
      </c>
      <c r="AI145" s="4">
        <v>43760</v>
      </c>
    </row>
    <row r="146" spans="1:35" x14ac:dyDescent="0.25">
      <c r="A146">
        <v>2019</v>
      </c>
      <c r="B146" s="4">
        <v>43678</v>
      </c>
      <c r="C146" s="4">
        <v>43738</v>
      </c>
      <c r="D146" t="s">
        <v>91</v>
      </c>
      <c r="E146" t="s">
        <v>147</v>
      </c>
      <c r="F146" t="s">
        <v>148</v>
      </c>
      <c r="G146" t="s">
        <v>149</v>
      </c>
      <c r="H146" s="5" t="s">
        <v>116</v>
      </c>
      <c r="I146" s="5" t="s">
        <v>150</v>
      </c>
      <c r="J146" s="5" t="s">
        <v>151</v>
      </c>
      <c r="K146" s="5" t="s">
        <v>152</v>
      </c>
      <c r="L146" s="5" t="s">
        <v>101</v>
      </c>
      <c r="M146" s="6" t="s">
        <v>485</v>
      </c>
      <c r="N146" s="5" t="s">
        <v>103</v>
      </c>
      <c r="O146">
        <v>2</v>
      </c>
      <c r="P146" s="7">
        <v>770</v>
      </c>
      <c r="Q146" s="5" t="s">
        <v>121</v>
      </c>
      <c r="R146" s="5" t="s">
        <v>122</v>
      </c>
      <c r="S146" s="5" t="s">
        <v>123</v>
      </c>
      <c r="T146" s="5" t="s">
        <v>121</v>
      </c>
      <c r="U146" s="5" t="s">
        <v>122</v>
      </c>
      <c r="V146" s="5" t="s">
        <v>122</v>
      </c>
      <c r="W146" s="6" t="s">
        <v>482</v>
      </c>
      <c r="X146" s="4">
        <v>43689</v>
      </c>
      <c r="Y146" s="4">
        <v>43689</v>
      </c>
      <c r="AA146" s="7">
        <v>770</v>
      </c>
      <c r="AG146" s="20" t="s">
        <v>124</v>
      </c>
      <c r="AH146" s="4">
        <v>43760</v>
      </c>
      <c r="AI146" s="4">
        <v>43760</v>
      </c>
    </row>
    <row r="147" spans="1:35" s="18" customFormat="1" x14ac:dyDescent="0.25">
      <c r="A147" s="18">
        <v>2019</v>
      </c>
      <c r="B147" s="4">
        <v>43678</v>
      </c>
      <c r="C147" s="4">
        <v>43738</v>
      </c>
      <c r="D147" s="18" t="s">
        <v>91</v>
      </c>
      <c r="E147" s="18" t="s">
        <v>147</v>
      </c>
      <c r="F147" s="18" t="s">
        <v>148</v>
      </c>
      <c r="G147" s="18" t="s">
        <v>149</v>
      </c>
      <c r="H147" s="5" t="s">
        <v>116</v>
      </c>
      <c r="I147" s="5" t="s">
        <v>150</v>
      </c>
      <c r="J147" s="5" t="s">
        <v>151</v>
      </c>
      <c r="K147" s="5" t="s">
        <v>152</v>
      </c>
      <c r="L147" s="5" t="s">
        <v>101</v>
      </c>
      <c r="M147" s="6" t="s">
        <v>485</v>
      </c>
      <c r="N147" s="5" t="s">
        <v>103</v>
      </c>
      <c r="O147" s="18">
        <v>2</v>
      </c>
      <c r="P147" s="7">
        <v>409</v>
      </c>
      <c r="Q147" s="5" t="s">
        <v>121</v>
      </c>
      <c r="R147" s="5" t="s">
        <v>122</v>
      </c>
      <c r="S147" s="5" t="s">
        <v>123</v>
      </c>
      <c r="T147" s="5" t="s">
        <v>121</v>
      </c>
      <c r="U147" s="5" t="s">
        <v>122</v>
      </c>
      <c r="V147" s="5" t="s">
        <v>122</v>
      </c>
      <c r="W147" s="6" t="s">
        <v>482</v>
      </c>
      <c r="X147" s="4">
        <v>43689</v>
      </c>
      <c r="Y147" s="4">
        <v>43689</v>
      </c>
      <c r="AA147" s="7">
        <v>409</v>
      </c>
      <c r="AG147" s="20" t="s">
        <v>124</v>
      </c>
      <c r="AH147" s="4">
        <v>43760</v>
      </c>
      <c r="AI147" s="4">
        <v>43760</v>
      </c>
    </row>
    <row r="148" spans="1:35" s="18" customFormat="1" x14ac:dyDescent="0.25">
      <c r="A148" s="18">
        <v>2019</v>
      </c>
      <c r="B148" s="4">
        <v>43678</v>
      </c>
      <c r="C148" s="4">
        <v>43738</v>
      </c>
      <c r="D148" s="18" t="s">
        <v>91</v>
      </c>
      <c r="E148" s="18" t="s">
        <v>147</v>
      </c>
      <c r="F148" s="18" t="s">
        <v>148</v>
      </c>
      <c r="G148" s="18" t="s">
        <v>149</v>
      </c>
      <c r="H148" s="5" t="s">
        <v>116</v>
      </c>
      <c r="I148" s="5" t="s">
        <v>150</v>
      </c>
      <c r="J148" s="5" t="s">
        <v>151</v>
      </c>
      <c r="K148" s="5" t="s">
        <v>152</v>
      </c>
      <c r="L148" s="5" t="s">
        <v>101</v>
      </c>
      <c r="M148" s="6" t="s">
        <v>484</v>
      </c>
      <c r="N148" s="5" t="s">
        <v>103</v>
      </c>
      <c r="O148" s="18">
        <v>2</v>
      </c>
      <c r="P148" s="7">
        <v>342</v>
      </c>
      <c r="Q148" s="5" t="s">
        <v>121</v>
      </c>
      <c r="R148" s="5" t="s">
        <v>122</v>
      </c>
      <c r="S148" s="5" t="s">
        <v>123</v>
      </c>
      <c r="T148" s="5" t="s">
        <v>121</v>
      </c>
      <c r="U148" s="5" t="s">
        <v>122</v>
      </c>
      <c r="V148" s="5" t="s">
        <v>122</v>
      </c>
      <c r="W148" s="6" t="s">
        <v>483</v>
      </c>
      <c r="X148" s="4">
        <v>43690</v>
      </c>
      <c r="Y148" s="4">
        <v>43690</v>
      </c>
      <c r="AA148" s="7">
        <v>342</v>
      </c>
      <c r="AG148" s="20" t="s">
        <v>124</v>
      </c>
      <c r="AH148" s="4">
        <v>43760</v>
      </c>
      <c r="AI148" s="4">
        <v>43760</v>
      </c>
    </row>
    <row r="149" spans="1:35" x14ac:dyDescent="0.25">
      <c r="A149">
        <v>2019</v>
      </c>
      <c r="B149" s="4">
        <v>43678</v>
      </c>
      <c r="C149" s="4">
        <v>43738</v>
      </c>
      <c r="D149" t="s">
        <v>91</v>
      </c>
      <c r="E149" t="s">
        <v>114</v>
      </c>
      <c r="F149" t="s">
        <v>115</v>
      </c>
      <c r="G149" t="s">
        <v>115</v>
      </c>
      <c r="H149" s="5" t="s">
        <v>116</v>
      </c>
      <c r="I149" s="5" t="s">
        <v>117</v>
      </c>
      <c r="J149" s="5" t="s">
        <v>118</v>
      </c>
      <c r="K149" s="5" t="s">
        <v>119</v>
      </c>
      <c r="L149" s="5" t="s">
        <v>101</v>
      </c>
      <c r="M149" s="6" t="s">
        <v>486</v>
      </c>
      <c r="N149" s="5" t="s">
        <v>103</v>
      </c>
      <c r="O149">
        <v>1</v>
      </c>
      <c r="P149" s="7">
        <v>246</v>
      </c>
      <c r="Q149" s="5" t="s">
        <v>121</v>
      </c>
      <c r="R149" s="5" t="s">
        <v>122</v>
      </c>
      <c r="S149" s="5" t="s">
        <v>123</v>
      </c>
      <c r="T149" s="5" t="s">
        <v>121</v>
      </c>
      <c r="U149" s="5" t="s">
        <v>122</v>
      </c>
      <c r="V149" s="5" t="s">
        <v>122</v>
      </c>
      <c r="W149" s="6" t="s">
        <v>486</v>
      </c>
      <c r="X149" s="4">
        <v>43693</v>
      </c>
      <c r="Y149" s="4">
        <v>43693</v>
      </c>
      <c r="AA149" s="7">
        <v>246</v>
      </c>
      <c r="AG149" s="20" t="s">
        <v>124</v>
      </c>
      <c r="AH149" s="4">
        <v>43760</v>
      </c>
      <c r="AI149" s="4">
        <v>43760</v>
      </c>
    </row>
    <row r="150" spans="1:35" s="18" customFormat="1" x14ac:dyDescent="0.25">
      <c r="A150" s="18">
        <v>2019</v>
      </c>
      <c r="B150" s="4">
        <v>43678</v>
      </c>
      <c r="C150" s="4">
        <v>43738</v>
      </c>
      <c r="D150" s="18" t="s">
        <v>91</v>
      </c>
      <c r="E150" s="18" t="s">
        <v>114</v>
      </c>
      <c r="F150" s="18" t="s">
        <v>115</v>
      </c>
      <c r="G150" s="18" t="s">
        <v>115</v>
      </c>
      <c r="H150" s="5" t="s">
        <v>116</v>
      </c>
      <c r="I150" s="5" t="s">
        <v>117</v>
      </c>
      <c r="J150" s="5" t="s">
        <v>118</v>
      </c>
      <c r="K150" s="5" t="s">
        <v>119</v>
      </c>
      <c r="L150" s="5" t="s">
        <v>101</v>
      </c>
      <c r="M150" s="6" t="s">
        <v>486</v>
      </c>
      <c r="N150" s="5" t="s">
        <v>103</v>
      </c>
      <c r="O150" s="18">
        <v>1</v>
      </c>
      <c r="P150" s="7">
        <v>500</v>
      </c>
      <c r="Q150" s="5" t="s">
        <v>121</v>
      </c>
      <c r="R150" s="5" t="s">
        <v>122</v>
      </c>
      <c r="S150" s="5" t="s">
        <v>123</v>
      </c>
      <c r="T150" s="5" t="s">
        <v>121</v>
      </c>
      <c r="U150" s="5" t="s">
        <v>122</v>
      </c>
      <c r="V150" s="5" t="s">
        <v>122</v>
      </c>
      <c r="W150" s="6" t="s">
        <v>486</v>
      </c>
      <c r="X150" s="4">
        <v>43693</v>
      </c>
      <c r="Y150" s="4">
        <v>43693</v>
      </c>
      <c r="AA150" s="7">
        <v>500</v>
      </c>
      <c r="AG150" s="20" t="s">
        <v>124</v>
      </c>
      <c r="AH150" s="4">
        <v>43760</v>
      </c>
      <c r="AI150" s="4">
        <v>43760</v>
      </c>
    </row>
    <row r="151" spans="1:35" s="18" customFormat="1" x14ac:dyDescent="0.25">
      <c r="A151" s="18">
        <v>2019</v>
      </c>
      <c r="B151" s="4">
        <v>43678</v>
      </c>
      <c r="C151" s="4">
        <v>43738</v>
      </c>
      <c r="D151" s="18" t="s">
        <v>91</v>
      </c>
      <c r="E151" s="18" t="s">
        <v>196</v>
      </c>
      <c r="F151" s="18" t="s">
        <v>187</v>
      </c>
      <c r="G151" s="18" t="s">
        <v>187</v>
      </c>
      <c r="H151" s="5" t="s">
        <v>116</v>
      </c>
      <c r="I151" s="5" t="s">
        <v>197</v>
      </c>
      <c r="J151" s="5" t="s">
        <v>198</v>
      </c>
      <c r="K151" s="5" t="s">
        <v>190</v>
      </c>
      <c r="L151" s="5" t="s">
        <v>101</v>
      </c>
      <c r="M151" s="6" t="s">
        <v>481</v>
      </c>
      <c r="N151" s="5" t="s">
        <v>103</v>
      </c>
      <c r="O151" s="18">
        <v>1</v>
      </c>
      <c r="P151" s="7">
        <v>900</v>
      </c>
      <c r="Q151" s="5" t="s">
        <v>121</v>
      </c>
      <c r="R151" s="5" t="s">
        <v>122</v>
      </c>
      <c r="S151" s="5" t="s">
        <v>123</v>
      </c>
      <c r="T151" s="5" t="s">
        <v>121</v>
      </c>
      <c r="U151" s="5" t="s">
        <v>122</v>
      </c>
      <c r="V151" s="5" t="s">
        <v>122</v>
      </c>
      <c r="W151" s="6" t="s">
        <v>481</v>
      </c>
      <c r="X151" s="4">
        <v>43686</v>
      </c>
      <c r="Y151" s="4">
        <v>43686</v>
      </c>
      <c r="AA151" s="7">
        <v>900</v>
      </c>
      <c r="AG151" s="20" t="s">
        <v>124</v>
      </c>
      <c r="AH151" s="4">
        <v>43760</v>
      </c>
      <c r="AI151" s="4">
        <v>43760</v>
      </c>
    </row>
    <row r="152" spans="1:35" s="18" customFormat="1" x14ac:dyDescent="0.25">
      <c r="A152" s="18">
        <v>2019</v>
      </c>
      <c r="B152" s="4">
        <v>43678</v>
      </c>
      <c r="C152" s="4">
        <v>43738</v>
      </c>
      <c r="D152" s="18" t="s">
        <v>91</v>
      </c>
      <c r="E152" s="18" t="s">
        <v>114</v>
      </c>
      <c r="F152" s="18" t="s">
        <v>115</v>
      </c>
      <c r="G152" s="18" t="s">
        <v>115</v>
      </c>
      <c r="H152" s="5" t="s">
        <v>116</v>
      </c>
      <c r="I152" s="5" t="s">
        <v>117</v>
      </c>
      <c r="J152" s="5" t="s">
        <v>118</v>
      </c>
      <c r="K152" s="5" t="s">
        <v>119</v>
      </c>
      <c r="L152" s="5" t="s">
        <v>101</v>
      </c>
      <c r="M152" s="6" t="s">
        <v>486</v>
      </c>
      <c r="N152" s="5" t="s">
        <v>103</v>
      </c>
      <c r="O152" s="18">
        <v>1</v>
      </c>
      <c r="P152" s="7">
        <v>500</v>
      </c>
      <c r="Q152" s="5" t="s">
        <v>121</v>
      </c>
      <c r="R152" s="5" t="s">
        <v>122</v>
      </c>
      <c r="S152" s="5" t="s">
        <v>123</v>
      </c>
      <c r="T152" s="5" t="s">
        <v>121</v>
      </c>
      <c r="U152" s="5" t="s">
        <v>122</v>
      </c>
      <c r="V152" s="5" t="s">
        <v>122</v>
      </c>
      <c r="W152" s="6" t="s">
        <v>486</v>
      </c>
      <c r="X152" s="4">
        <v>43691</v>
      </c>
      <c r="Y152" s="4">
        <v>43691</v>
      </c>
      <c r="AA152" s="7">
        <v>500</v>
      </c>
      <c r="AG152" s="20" t="s">
        <v>124</v>
      </c>
      <c r="AH152" s="4">
        <v>43760</v>
      </c>
      <c r="AI152" s="4">
        <v>43760</v>
      </c>
    </row>
    <row r="153" spans="1:35" s="18" customFormat="1" x14ac:dyDescent="0.25">
      <c r="A153" s="18">
        <v>2019</v>
      </c>
      <c r="B153" s="4">
        <v>43678</v>
      </c>
      <c r="C153" s="4">
        <v>43738</v>
      </c>
      <c r="D153" s="18" t="s">
        <v>91</v>
      </c>
      <c r="E153" s="18" t="s">
        <v>147</v>
      </c>
      <c r="F153" s="18" t="s">
        <v>148</v>
      </c>
      <c r="G153" s="18" t="s">
        <v>149</v>
      </c>
      <c r="H153" s="5" t="s">
        <v>116</v>
      </c>
      <c r="I153" s="5" t="s">
        <v>150</v>
      </c>
      <c r="J153" s="5" t="s">
        <v>151</v>
      </c>
      <c r="K153" s="5" t="s">
        <v>152</v>
      </c>
      <c r="L153" s="5" t="s">
        <v>101</v>
      </c>
      <c r="M153" s="6" t="s">
        <v>487</v>
      </c>
      <c r="N153" s="5" t="s">
        <v>103</v>
      </c>
      <c r="O153" s="18">
        <v>2</v>
      </c>
      <c r="P153" s="7">
        <v>710</v>
      </c>
      <c r="Q153" s="5" t="s">
        <v>121</v>
      </c>
      <c r="R153" s="5" t="s">
        <v>122</v>
      </c>
      <c r="S153" s="5" t="s">
        <v>123</v>
      </c>
      <c r="T153" s="5" t="s">
        <v>121</v>
      </c>
      <c r="U153" s="5" t="s">
        <v>122</v>
      </c>
      <c r="V153" s="5" t="s">
        <v>122</v>
      </c>
      <c r="W153" s="6" t="s">
        <v>487</v>
      </c>
      <c r="X153" s="4">
        <v>43697</v>
      </c>
      <c r="Y153" s="4">
        <v>43697</v>
      </c>
      <c r="AA153" s="7">
        <v>710</v>
      </c>
      <c r="AG153" s="20" t="s">
        <v>124</v>
      </c>
      <c r="AH153" s="4">
        <v>43760</v>
      </c>
      <c r="AI153" s="4">
        <v>43760</v>
      </c>
    </row>
    <row r="154" spans="1:35" s="18" customFormat="1" x14ac:dyDescent="0.25">
      <c r="A154" s="18">
        <v>2019</v>
      </c>
      <c r="B154" s="4">
        <v>43678</v>
      </c>
      <c r="C154" s="4">
        <v>43738</v>
      </c>
      <c r="D154" s="18" t="s">
        <v>91</v>
      </c>
      <c r="E154" s="18" t="s">
        <v>114</v>
      </c>
      <c r="F154" s="18" t="s">
        <v>115</v>
      </c>
      <c r="G154" s="18" t="s">
        <v>115</v>
      </c>
      <c r="H154" s="5" t="s">
        <v>116</v>
      </c>
      <c r="I154" s="5" t="s">
        <v>117</v>
      </c>
      <c r="J154" s="5" t="s">
        <v>118</v>
      </c>
      <c r="K154" s="5" t="s">
        <v>119</v>
      </c>
      <c r="L154" s="5" t="s">
        <v>101</v>
      </c>
      <c r="M154" s="6" t="s">
        <v>486</v>
      </c>
      <c r="N154" s="5" t="s">
        <v>103</v>
      </c>
      <c r="O154" s="18">
        <v>1</v>
      </c>
      <c r="P154" s="7">
        <v>500</v>
      </c>
      <c r="Q154" s="5" t="s">
        <v>121</v>
      </c>
      <c r="R154" s="5" t="s">
        <v>122</v>
      </c>
      <c r="S154" s="5" t="s">
        <v>123</v>
      </c>
      <c r="T154" s="5" t="s">
        <v>121</v>
      </c>
      <c r="U154" s="5" t="s">
        <v>122</v>
      </c>
      <c r="V154" s="5" t="s">
        <v>122</v>
      </c>
      <c r="W154" s="6" t="s">
        <v>486</v>
      </c>
      <c r="X154" s="4">
        <v>43698</v>
      </c>
      <c r="Y154" s="4">
        <v>43698</v>
      </c>
      <c r="AA154" s="7">
        <v>500</v>
      </c>
      <c r="AG154" s="20" t="s">
        <v>124</v>
      </c>
      <c r="AH154" s="4">
        <v>43760</v>
      </c>
      <c r="AI154" s="4">
        <v>43760</v>
      </c>
    </row>
    <row r="155" spans="1:35" s="18" customFormat="1" x14ac:dyDescent="0.25">
      <c r="A155" s="18">
        <v>2019</v>
      </c>
      <c r="B155" s="4">
        <v>43678</v>
      </c>
      <c r="C155" s="18" t="s">
        <v>488</v>
      </c>
      <c r="D155" s="18" t="s">
        <v>91</v>
      </c>
      <c r="E155" s="18" t="s">
        <v>132</v>
      </c>
      <c r="F155" s="18" t="s">
        <v>133</v>
      </c>
      <c r="G155" s="18" t="s">
        <v>134</v>
      </c>
      <c r="H155" s="5" t="s">
        <v>116</v>
      </c>
      <c r="I155" s="5" t="s">
        <v>135</v>
      </c>
      <c r="J155" s="5" t="s">
        <v>136</v>
      </c>
      <c r="K155" s="5" t="s">
        <v>137</v>
      </c>
      <c r="L155" s="18" t="s">
        <v>101</v>
      </c>
      <c r="M155" s="6" t="s">
        <v>489</v>
      </c>
      <c r="N155" s="5" t="s">
        <v>103</v>
      </c>
      <c r="O155" s="18">
        <v>1</v>
      </c>
      <c r="P155" s="7">
        <v>839.2</v>
      </c>
      <c r="Q155" s="5" t="s">
        <v>121</v>
      </c>
      <c r="R155" s="5" t="s">
        <v>122</v>
      </c>
      <c r="S155" s="5" t="s">
        <v>123</v>
      </c>
      <c r="T155" s="5" t="s">
        <v>121</v>
      </c>
      <c r="U155" s="5" t="s">
        <v>122</v>
      </c>
      <c r="V155" s="5" t="s">
        <v>122</v>
      </c>
      <c r="W155" s="6" t="s">
        <v>489</v>
      </c>
      <c r="X155" s="4">
        <v>43698</v>
      </c>
      <c r="Y155" s="4">
        <v>43698</v>
      </c>
      <c r="AA155" s="7">
        <v>839.2</v>
      </c>
      <c r="AD155" s="12"/>
      <c r="AE155" s="18">
        <v>4</v>
      </c>
      <c r="AG155" s="20" t="s">
        <v>124</v>
      </c>
      <c r="AH155" s="4">
        <v>43760</v>
      </c>
      <c r="AI155" s="4">
        <v>43760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 D129:D198">
      <formula1>Hidden_13</formula1>
    </dataValidation>
    <dataValidation type="list" allowBlank="1" showErrorMessage="1" sqref="N8:N100 N129:N198">
      <formula1>Hidden_313</formula1>
    </dataValidation>
    <dataValidation type="list" allowBlank="1" showErrorMessage="1" sqref="L8:L198">
      <formula1>Hidden_211</formula1>
    </dataValidation>
  </dataValidations>
  <hyperlinks>
    <hyperlink ref="AD107" r:id="rId1"/>
    <hyperlink ref="AD106" r:id="rId2"/>
    <hyperlink ref="AD104" r:id="rId3"/>
    <hyperlink ref="AD103" r:id="rId4"/>
    <hyperlink ref="AD102" r:id="rId5"/>
    <hyperlink ref="AD101" r:id="rId6"/>
    <hyperlink ref="AD100" r:id="rId7"/>
    <hyperlink ref="AD99" r:id="rId8"/>
    <hyperlink ref="AD97" r:id="rId9"/>
    <hyperlink ref="AD96" r:id="rId10"/>
    <hyperlink ref="AD95" r:id="rId11"/>
    <hyperlink ref="AD94" r:id="rId12"/>
    <hyperlink ref="AD93" r:id="rId13"/>
    <hyperlink ref="AD92" r:id="rId14"/>
    <hyperlink ref="AD91" r:id="rId15"/>
    <hyperlink ref="AD90" r:id="rId16"/>
    <hyperlink ref="AD89" r:id="rId17"/>
    <hyperlink ref="AD87" r:id="rId18"/>
    <hyperlink ref="AD88" r:id="rId19"/>
    <hyperlink ref="AD86" r:id="rId20"/>
    <hyperlink ref="AD85" r:id="rId21"/>
    <hyperlink ref="AD84" r:id="rId22"/>
    <hyperlink ref="AD83" r:id="rId23"/>
    <hyperlink ref="AD82" r:id="rId24"/>
    <hyperlink ref="AD81" r:id="rId25"/>
    <hyperlink ref="AD80" r:id="rId26"/>
    <hyperlink ref="AD79" r:id="rId27"/>
    <hyperlink ref="AD78" r:id="rId28"/>
    <hyperlink ref="AD77" r:id="rId29"/>
    <hyperlink ref="AD76" r:id="rId30"/>
    <hyperlink ref="AD75" r:id="rId31"/>
    <hyperlink ref="AD74" r:id="rId32"/>
    <hyperlink ref="AD73" r:id="rId33"/>
    <hyperlink ref="AD72" r:id="rId34"/>
    <hyperlink ref="AD71" r:id="rId35"/>
    <hyperlink ref="AD70" r:id="rId36"/>
    <hyperlink ref="AD69" r:id="rId37"/>
    <hyperlink ref="AD68" r:id="rId38"/>
    <hyperlink ref="AD67" r:id="rId39"/>
    <hyperlink ref="AD66" r:id="rId40"/>
    <hyperlink ref="AD65" r:id="rId41"/>
    <hyperlink ref="AD64" r:id="rId42"/>
    <hyperlink ref="AD63" r:id="rId43"/>
    <hyperlink ref="AD62" r:id="rId44"/>
    <hyperlink ref="AD61" r:id="rId45"/>
    <hyperlink ref="AD60" r:id="rId46"/>
    <hyperlink ref="AD59" r:id="rId47"/>
    <hyperlink ref="AD58" r:id="rId48"/>
    <hyperlink ref="AD53" r:id="rId49"/>
    <hyperlink ref="AD48" r:id="rId50"/>
    <hyperlink ref="AD47" r:id="rId51"/>
    <hyperlink ref="AD46" r:id="rId52"/>
    <hyperlink ref="AD45" r:id="rId53"/>
    <hyperlink ref="AD44" r:id="rId54"/>
    <hyperlink ref="AD43" r:id="rId55"/>
    <hyperlink ref="AD42" r:id="rId56"/>
    <hyperlink ref="AD41" r:id="rId57"/>
    <hyperlink ref="AD40" r:id="rId58"/>
    <hyperlink ref="AD36" r:id="rId59"/>
    <hyperlink ref="AD35" r:id="rId60"/>
    <hyperlink ref="AD34" r:id="rId61"/>
    <hyperlink ref="AD33" r:id="rId62"/>
    <hyperlink ref="AD32" r:id="rId63"/>
    <hyperlink ref="AD27" r:id="rId64"/>
    <hyperlink ref="AD8" r:id="rId65"/>
    <hyperlink ref="AD9" r:id="rId66"/>
    <hyperlink ref="AD10" r:id="rId67"/>
    <hyperlink ref="AD11" r:id="rId68"/>
    <hyperlink ref="AD12" r:id="rId69"/>
    <hyperlink ref="AD31" r:id="rId70"/>
    <hyperlink ref="AD30" r:id="rId71"/>
    <hyperlink ref="AD29" r:id="rId72"/>
    <hyperlink ref="AD28" r:id="rId73"/>
    <hyperlink ref="AD26" r:id="rId74"/>
    <hyperlink ref="AD25" r:id="rId75"/>
    <hyperlink ref="AD24" r:id="rId76"/>
    <hyperlink ref="AD23" r:id="rId77"/>
    <hyperlink ref="AD20" r:id="rId78"/>
    <hyperlink ref="AD21" r:id="rId79"/>
    <hyperlink ref="AD19" r:id="rId80"/>
    <hyperlink ref="AD18" r:id="rId81"/>
    <hyperlink ref="AD16" r:id="rId82"/>
    <hyperlink ref="AD15" r:id="rId83"/>
    <hyperlink ref="AD14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77" workbookViewId="0">
      <selection activeCell="A104" sqref="A104:XFD104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265</v>
      </c>
    </row>
    <row r="5" spans="1:2" x14ac:dyDescent="0.25">
      <c r="A5">
        <v>2</v>
      </c>
      <c r="B5" s="12" t="s">
        <v>267</v>
      </c>
    </row>
    <row r="6" spans="1:2" x14ac:dyDescent="0.25">
      <c r="A6" s="13">
        <v>3</v>
      </c>
      <c r="B6" s="12" t="s">
        <v>269</v>
      </c>
    </row>
    <row r="7" spans="1:2" x14ac:dyDescent="0.25">
      <c r="A7" s="13">
        <v>4</v>
      </c>
      <c r="B7" s="12" t="s">
        <v>271</v>
      </c>
    </row>
    <row r="8" spans="1:2" x14ac:dyDescent="0.25">
      <c r="A8" s="13">
        <v>5</v>
      </c>
      <c r="B8" s="12" t="s">
        <v>273</v>
      </c>
    </row>
    <row r="9" spans="1:2" x14ac:dyDescent="0.25">
      <c r="A9" s="13">
        <v>6</v>
      </c>
      <c r="B9" s="12" t="s">
        <v>275</v>
      </c>
    </row>
    <row r="10" spans="1:2" x14ac:dyDescent="0.25">
      <c r="A10" s="13">
        <v>7</v>
      </c>
      <c r="B10" s="12" t="s">
        <v>276</v>
      </c>
    </row>
    <row r="11" spans="1:2" x14ac:dyDescent="0.25">
      <c r="A11" s="13">
        <v>8</v>
      </c>
      <c r="B11" s="12" t="s">
        <v>278</v>
      </c>
    </row>
    <row r="12" spans="1:2" x14ac:dyDescent="0.25">
      <c r="A12" s="13">
        <v>9</v>
      </c>
      <c r="B12" s="12" t="s">
        <v>280</v>
      </c>
    </row>
    <row r="13" spans="1:2" x14ac:dyDescent="0.25">
      <c r="A13" s="13">
        <v>10</v>
      </c>
      <c r="B13" s="15" t="s">
        <v>282</v>
      </c>
    </row>
    <row r="14" spans="1:2" x14ac:dyDescent="0.25">
      <c r="A14" s="13">
        <v>11</v>
      </c>
      <c r="B14" s="12" t="s">
        <v>283</v>
      </c>
    </row>
    <row r="15" spans="1:2" x14ac:dyDescent="0.25">
      <c r="A15" s="13">
        <v>12</v>
      </c>
      <c r="B15" s="12" t="s">
        <v>285</v>
      </c>
    </row>
    <row r="16" spans="1:2" x14ac:dyDescent="0.25">
      <c r="A16" s="13">
        <v>13</v>
      </c>
      <c r="B16" s="12" t="s">
        <v>287</v>
      </c>
    </row>
    <row r="17" spans="1:2" x14ac:dyDescent="0.25">
      <c r="A17" s="13">
        <v>14</v>
      </c>
      <c r="B17" s="12" t="s">
        <v>289</v>
      </c>
    </row>
    <row r="18" spans="1:2" x14ac:dyDescent="0.25">
      <c r="A18" s="13">
        <v>15</v>
      </c>
      <c r="B18" s="12" t="s">
        <v>291</v>
      </c>
    </row>
    <row r="19" spans="1:2" x14ac:dyDescent="0.25">
      <c r="A19" s="13">
        <v>16</v>
      </c>
      <c r="B19" s="12" t="s">
        <v>292</v>
      </c>
    </row>
    <row r="20" spans="1:2" x14ac:dyDescent="0.25">
      <c r="A20" s="13">
        <v>17</v>
      </c>
      <c r="B20" s="12" t="s">
        <v>294</v>
      </c>
    </row>
    <row r="21" spans="1:2" x14ac:dyDescent="0.25">
      <c r="A21" s="13">
        <v>18</v>
      </c>
      <c r="B21" s="12" t="s">
        <v>295</v>
      </c>
    </row>
    <row r="22" spans="1:2" x14ac:dyDescent="0.25">
      <c r="A22" s="13">
        <v>19</v>
      </c>
      <c r="B22" s="12" t="s">
        <v>297</v>
      </c>
    </row>
    <row r="23" spans="1:2" x14ac:dyDescent="0.25">
      <c r="A23" s="13">
        <v>20</v>
      </c>
      <c r="B23" s="12" t="s">
        <v>299</v>
      </c>
    </row>
    <row r="24" spans="1:2" x14ac:dyDescent="0.25">
      <c r="A24" s="13">
        <v>21</v>
      </c>
      <c r="B24" s="12" t="s">
        <v>301</v>
      </c>
    </row>
    <row r="25" spans="1:2" x14ac:dyDescent="0.25">
      <c r="A25" s="13">
        <v>22</v>
      </c>
      <c r="B25" s="12" t="s">
        <v>303</v>
      </c>
    </row>
    <row r="26" spans="1:2" x14ac:dyDescent="0.25">
      <c r="A26" s="13">
        <v>23</v>
      </c>
      <c r="B26" s="12" t="s">
        <v>305</v>
      </c>
    </row>
    <row r="27" spans="1:2" x14ac:dyDescent="0.25">
      <c r="A27" s="13">
        <v>24</v>
      </c>
      <c r="B27" s="12" t="s">
        <v>307</v>
      </c>
    </row>
    <row r="28" spans="1:2" x14ac:dyDescent="0.25">
      <c r="A28" s="13">
        <v>25</v>
      </c>
      <c r="B28" s="12" t="s">
        <v>310</v>
      </c>
    </row>
    <row r="29" spans="1:2" x14ac:dyDescent="0.25">
      <c r="A29" s="13">
        <v>26</v>
      </c>
      <c r="B29" s="12" t="s">
        <v>312</v>
      </c>
    </row>
    <row r="30" spans="1:2" x14ac:dyDescent="0.25">
      <c r="A30" s="13">
        <v>27</v>
      </c>
      <c r="B30" s="12" t="s">
        <v>314</v>
      </c>
    </row>
    <row r="31" spans="1:2" x14ac:dyDescent="0.25">
      <c r="A31" s="13">
        <v>28</v>
      </c>
      <c r="B31" s="12" t="s">
        <v>316</v>
      </c>
    </row>
    <row r="32" spans="1:2" x14ac:dyDescent="0.25">
      <c r="A32" s="13">
        <v>29</v>
      </c>
      <c r="B32" s="12" t="s">
        <v>318</v>
      </c>
    </row>
    <row r="33" spans="1:2" x14ac:dyDescent="0.25">
      <c r="A33" s="13">
        <v>30</v>
      </c>
      <c r="B33" s="12" t="s">
        <v>320</v>
      </c>
    </row>
    <row r="34" spans="1:2" x14ac:dyDescent="0.25">
      <c r="A34" s="13">
        <v>31</v>
      </c>
      <c r="B34" s="12" t="s">
        <v>321</v>
      </c>
    </row>
    <row r="35" spans="1:2" x14ac:dyDescent="0.25">
      <c r="A35" s="13">
        <v>32</v>
      </c>
      <c r="B35" s="12" t="s">
        <v>322</v>
      </c>
    </row>
    <row r="36" spans="1:2" x14ac:dyDescent="0.25">
      <c r="A36" s="13">
        <v>33</v>
      </c>
      <c r="B36" s="12" t="s">
        <v>323</v>
      </c>
    </row>
    <row r="37" spans="1:2" x14ac:dyDescent="0.25">
      <c r="A37" s="13">
        <v>34</v>
      </c>
      <c r="B37" s="12" t="s">
        <v>325</v>
      </c>
    </row>
    <row r="38" spans="1:2" x14ac:dyDescent="0.25">
      <c r="A38" s="13">
        <v>35</v>
      </c>
      <c r="B38" s="12" t="s">
        <v>327</v>
      </c>
    </row>
    <row r="39" spans="1:2" x14ac:dyDescent="0.25">
      <c r="A39" s="13">
        <v>36</v>
      </c>
      <c r="B39" s="12" t="s">
        <v>329</v>
      </c>
    </row>
    <row r="40" spans="1:2" x14ac:dyDescent="0.25">
      <c r="A40" s="13">
        <v>37</v>
      </c>
      <c r="B40" s="12" t="s">
        <v>331</v>
      </c>
    </row>
    <row r="41" spans="1:2" x14ac:dyDescent="0.25">
      <c r="A41" s="13">
        <v>38</v>
      </c>
      <c r="B41" s="12" t="s">
        <v>333</v>
      </c>
    </row>
    <row r="42" spans="1:2" x14ac:dyDescent="0.25">
      <c r="A42" s="13">
        <v>39</v>
      </c>
      <c r="B42" s="12" t="s">
        <v>335</v>
      </c>
    </row>
    <row r="43" spans="1:2" x14ac:dyDescent="0.25">
      <c r="A43" s="13">
        <v>40</v>
      </c>
      <c r="B43" s="12" t="s">
        <v>337</v>
      </c>
    </row>
    <row r="44" spans="1:2" x14ac:dyDescent="0.25">
      <c r="A44" s="13">
        <v>41</v>
      </c>
      <c r="B44" s="12" t="s">
        <v>339</v>
      </c>
    </row>
    <row r="45" spans="1:2" x14ac:dyDescent="0.25">
      <c r="A45" s="13">
        <v>42</v>
      </c>
      <c r="B45" s="12" t="s">
        <v>341</v>
      </c>
    </row>
    <row r="46" spans="1:2" x14ac:dyDescent="0.25">
      <c r="A46" s="13">
        <v>43</v>
      </c>
      <c r="B46" s="12" t="s">
        <v>342</v>
      </c>
    </row>
    <row r="47" spans="1:2" x14ac:dyDescent="0.25">
      <c r="A47" s="13">
        <v>44</v>
      </c>
      <c r="B47" s="12" t="s">
        <v>342</v>
      </c>
    </row>
    <row r="48" spans="1:2" x14ac:dyDescent="0.25">
      <c r="A48" s="13">
        <v>45</v>
      </c>
      <c r="B48" s="12" t="s">
        <v>343</v>
      </c>
    </row>
    <row r="49" spans="1:2" x14ac:dyDescent="0.25">
      <c r="A49" s="13">
        <v>46</v>
      </c>
      <c r="B49" s="12" t="s">
        <v>344</v>
      </c>
    </row>
    <row r="50" spans="1:2" x14ac:dyDescent="0.25">
      <c r="A50" s="13">
        <v>47</v>
      </c>
      <c r="B50" s="12" t="s">
        <v>346</v>
      </c>
    </row>
    <row r="51" spans="1:2" x14ac:dyDescent="0.25">
      <c r="A51" s="13">
        <v>48</v>
      </c>
      <c r="B51" s="12" t="s">
        <v>347</v>
      </c>
    </row>
    <row r="52" spans="1:2" x14ac:dyDescent="0.25">
      <c r="A52" s="13">
        <v>49</v>
      </c>
      <c r="B52" s="12" t="s">
        <v>348</v>
      </c>
    </row>
    <row r="53" spans="1:2" x14ac:dyDescent="0.25">
      <c r="A53" s="13">
        <v>50</v>
      </c>
      <c r="B53" s="14" t="s">
        <v>349</v>
      </c>
    </row>
    <row r="54" spans="1:2" x14ac:dyDescent="0.25">
      <c r="A54" s="13">
        <v>51</v>
      </c>
      <c r="B54" s="12" t="s">
        <v>350</v>
      </c>
    </row>
    <row r="55" spans="1:2" x14ac:dyDescent="0.25">
      <c r="A55" s="13">
        <v>52</v>
      </c>
      <c r="B55" s="12" t="s">
        <v>352</v>
      </c>
    </row>
    <row r="56" spans="1:2" x14ac:dyDescent="0.25">
      <c r="A56" s="13">
        <v>53</v>
      </c>
      <c r="B56" s="12" t="s">
        <v>354</v>
      </c>
    </row>
    <row r="57" spans="1:2" x14ac:dyDescent="0.25">
      <c r="A57" s="13">
        <v>54</v>
      </c>
      <c r="B57" s="12" t="s">
        <v>356</v>
      </c>
    </row>
    <row r="58" spans="1:2" x14ac:dyDescent="0.25">
      <c r="A58" s="13">
        <v>55</v>
      </c>
      <c r="B58" s="12" t="s">
        <v>358</v>
      </c>
    </row>
    <row r="59" spans="1:2" x14ac:dyDescent="0.25">
      <c r="A59" s="13">
        <v>56</v>
      </c>
      <c r="B59" s="12" t="s">
        <v>360</v>
      </c>
    </row>
    <row r="60" spans="1:2" x14ac:dyDescent="0.25">
      <c r="A60" s="13">
        <v>57</v>
      </c>
      <c r="B60" s="12" t="s">
        <v>362</v>
      </c>
    </row>
    <row r="61" spans="1:2" x14ac:dyDescent="0.25">
      <c r="A61" s="13">
        <v>58</v>
      </c>
      <c r="B61" s="12" t="s">
        <v>364</v>
      </c>
    </row>
    <row r="62" spans="1:2" x14ac:dyDescent="0.25">
      <c r="A62" s="13">
        <v>59</v>
      </c>
      <c r="B62" s="12" t="s">
        <v>366</v>
      </c>
    </row>
    <row r="63" spans="1:2" x14ac:dyDescent="0.25">
      <c r="A63" s="13">
        <v>60</v>
      </c>
      <c r="B63" s="12" t="s">
        <v>368</v>
      </c>
    </row>
    <row r="64" spans="1:2" x14ac:dyDescent="0.25">
      <c r="A64" s="13">
        <v>61</v>
      </c>
      <c r="B64" s="12" t="s">
        <v>370</v>
      </c>
    </row>
    <row r="65" spans="1:2" x14ac:dyDescent="0.25">
      <c r="A65" s="13">
        <v>62</v>
      </c>
      <c r="B65" s="12" t="s">
        <v>372</v>
      </c>
    </row>
    <row r="66" spans="1:2" x14ac:dyDescent="0.25">
      <c r="A66" s="13">
        <v>63</v>
      </c>
      <c r="B66" s="12" t="s">
        <v>374</v>
      </c>
    </row>
    <row r="67" spans="1:2" x14ac:dyDescent="0.25">
      <c r="A67" s="13">
        <v>64</v>
      </c>
      <c r="B67" s="12" t="s">
        <v>376</v>
      </c>
    </row>
    <row r="68" spans="1:2" x14ac:dyDescent="0.25">
      <c r="A68" s="13">
        <v>65</v>
      </c>
      <c r="B68" s="12" t="s">
        <v>378</v>
      </c>
    </row>
    <row r="69" spans="1:2" x14ac:dyDescent="0.25">
      <c r="A69" s="13">
        <v>66</v>
      </c>
      <c r="B69" s="12" t="s">
        <v>380</v>
      </c>
    </row>
    <row r="70" spans="1:2" x14ac:dyDescent="0.25">
      <c r="A70" s="13">
        <v>67</v>
      </c>
      <c r="B70" s="12" t="s">
        <v>381</v>
      </c>
    </row>
    <row r="71" spans="1:2" x14ac:dyDescent="0.25">
      <c r="A71" s="13">
        <v>68</v>
      </c>
      <c r="B71" s="12" t="s">
        <v>383</v>
      </c>
    </row>
    <row r="72" spans="1:2" x14ac:dyDescent="0.25">
      <c r="A72" s="13">
        <v>69</v>
      </c>
      <c r="B72" s="12" t="s">
        <v>385</v>
      </c>
    </row>
    <row r="73" spans="1:2" x14ac:dyDescent="0.25">
      <c r="A73" s="13">
        <v>70</v>
      </c>
      <c r="B73" s="12" t="s">
        <v>387</v>
      </c>
    </row>
    <row r="74" spans="1:2" x14ac:dyDescent="0.25">
      <c r="A74" s="13">
        <v>71</v>
      </c>
      <c r="B74" s="12" t="s">
        <v>389</v>
      </c>
    </row>
    <row r="75" spans="1:2" x14ac:dyDescent="0.25">
      <c r="A75" s="13">
        <v>72</v>
      </c>
      <c r="B75" s="12" t="s">
        <v>391</v>
      </c>
    </row>
    <row r="76" spans="1:2" x14ac:dyDescent="0.25">
      <c r="A76" s="13">
        <v>73</v>
      </c>
      <c r="B76" s="12" t="s">
        <v>393</v>
      </c>
    </row>
    <row r="77" spans="1:2" x14ac:dyDescent="0.25">
      <c r="A77" s="13">
        <v>74</v>
      </c>
      <c r="B77" s="12" t="s">
        <v>396</v>
      </c>
    </row>
    <row r="78" spans="1:2" x14ac:dyDescent="0.25">
      <c r="A78" s="13">
        <v>75</v>
      </c>
      <c r="B78" s="12" t="s">
        <v>397</v>
      </c>
    </row>
    <row r="79" spans="1:2" x14ac:dyDescent="0.25">
      <c r="A79" s="13">
        <v>76</v>
      </c>
      <c r="B79" s="12" t="s">
        <v>399</v>
      </c>
    </row>
    <row r="80" spans="1:2" x14ac:dyDescent="0.25">
      <c r="A80" s="13">
        <v>77</v>
      </c>
      <c r="B80" s="12" t="s">
        <v>401</v>
      </c>
    </row>
    <row r="81" spans="1:2" x14ac:dyDescent="0.25">
      <c r="A81" s="13">
        <v>78</v>
      </c>
      <c r="B81" s="12" t="s">
        <v>403</v>
      </c>
    </row>
    <row r="82" spans="1:2" x14ac:dyDescent="0.25">
      <c r="A82" s="13">
        <v>79</v>
      </c>
      <c r="B82" s="12" t="s">
        <v>405</v>
      </c>
    </row>
    <row r="83" spans="1:2" x14ac:dyDescent="0.25">
      <c r="A83" s="13">
        <v>80</v>
      </c>
      <c r="B83" s="12" t="s">
        <v>407</v>
      </c>
    </row>
    <row r="84" spans="1:2" x14ac:dyDescent="0.25">
      <c r="A84" s="13">
        <v>81</v>
      </c>
      <c r="B84" s="12" t="s">
        <v>409</v>
      </c>
    </row>
    <row r="85" spans="1:2" x14ac:dyDescent="0.25">
      <c r="A85" s="13">
        <v>82</v>
      </c>
      <c r="B85" s="12" t="s">
        <v>410</v>
      </c>
    </row>
    <row r="86" spans="1:2" x14ac:dyDescent="0.25">
      <c r="A86" s="13">
        <v>83</v>
      </c>
      <c r="B86" s="12" t="s">
        <v>412</v>
      </c>
    </row>
    <row r="87" spans="1:2" x14ac:dyDescent="0.25">
      <c r="A87" s="13">
        <v>84</v>
      </c>
      <c r="B87" s="12" t="s">
        <v>414</v>
      </c>
    </row>
    <row r="88" spans="1:2" x14ac:dyDescent="0.25">
      <c r="A88" s="13">
        <v>85</v>
      </c>
      <c r="B88" s="12" t="s">
        <v>416</v>
      </c>
    </row>
    <row r="89" spans="1:2" x14ac:dyDescent="0.25">
      <c r="A89" s="13">
        <v>86</v>
      </c>
      <c r="B89" s="12" t="s">
        <v>418</v>
      </c>
    </row>
    <row r="90" spans="1:2" x14ac:dyDescent="0.25">
      <c r="A90" s="13">
        <v>87</v>
      </c>
      <c r="B90" s="12" t="s">
        <v>420</v>
      </c>
    </row>
    <row r="91" spans="1:2" x14ac:dyDescent="0.25">
      <c r="A91" s="13">
        <v>88</v>
      </c>
      <c r="B91" s="12" t="s">
        <v>422</v>
      </c>
    </row>
    <row r="92" spans="1:2" x14ac:dyDescent="0.25">
      <c r="A92" s="13">
        <v>89</v>
      </c>
      <c r="B92" s="12" t="s">
        <v>424</v>
      </c>
    </row>
    <row r="93" spans="1:2" x14ac:dyDescent="0.25">
      <c r="A93" s="13">
        <v>90</v>
      </c>
      <c r="B93" s="12" t="s">
        <v>426</v>
      </c>
    </row>
    <row r="94" spans="1:2" x14ac:dyDescent="0.25">
      <c r="A94" s="13">
        <v>91</v>
      </c>
      <c r="B94" s="12" t="s">
        <v>428</v>
      </c>
    </row>
    <row r="95" spans="1:2" x14ac:dyDescent="0.25">
      <c r="A95" s="13">
        <v>92</v>
      </c>
      <c r="B95" s="12" t="s">
        <v>429</v>
      </c>
    </row>
    <row r="96" spans="1:2" x14ac:dyDescent="0.25">
      <c r="A96" s="13">
        <v>93</v>
      </c>
      <c r="B96" s="12" t="s">
        <v>431</v>
      </c>
    </row>
    <row r="97" spans="1:2" x14ac:dyDescent="0.25">
      <c r="A97" s="13">
        <v>94</v>
      </c>
      <c r="B97" s="12" t="s">
        <v>433</v>
      </c>
    </row>
    <row r="98" spans="1:2" x14ac:dyDescent="0.25">
      <c r="A98" s="13">
        <v>95</v>
      </c>
      <c r="B98" s="12" t="s">
        <v>435</v>
      </c>
    </row>
    <row r="99" spans="1:2" x14ac:dyDescent="0.25">
      <c r="A99" s="13">
        <v>96</v>
      </c>
      <c r="B99" s="12" t="s">
        <v>437</v>
      </c>
    </row>
    <row r="100" spans="1:2" x14ac:dyDescent="0.25">
      <c r="A100" s="13">
        <v>97</v>
      </c>
      <c r="B100" s="12" t="s">
        <v>439</v>
      </c>
    </row>
    <row r="101" spans="1:2" x14ac:dyDescent="0.25">
      <c r="A101" s="13">
        <v>98</v>
      </c>
      <c r="B101" s="12" t="s">
        <v>441</v>
      </c>
    </row>
    <row r="102" spans="1:2" x14ac:dyDescent="0.25">
      <c r="A102" s="13">
        <v>99</v>
      </c>
      <c r="B102" s="12" t="s">
        <v>443</v>
      </c>
    </row>
    <row r="103" spans="1:2" x14ac:dyDescent="0.25">
      <c r="A103" s="13">
        <v>100</v>
      </c>
      <c r="B103" s="12" t="s">
        <v>445</v>
      </c>
    </row>
  </sheetData>
  <hyperlinks>
    <hyperlink ref="B99" r:id="rId1"/>
    <hyperlink ref="B100" r:id="rId2"/>
    <hyperlink ref="B101" r:id="rId3"/>
    <hyperlink ref="B102" r:id="rId4"/>
    <hyperlink ref="B103" r:id="rId5"/>
    <hyperlink ref="B98" r:id="rId6"/>
    <hyperlink ref="B97" r:id="rId7"/>
    <hyperlink ref="B96" r:id="rId8"/>
    <hyperlink ref="B95" r:id="rId9"/>
    <hyperlink ref="B94" r:id="rId10"/>
    <hyperlink ref="B93" r:id="rId11"/>
    <hyperlink ref="B92" r:id="rId12"/>
    <hyperlink ref="B91" r:id="rId13"/>
    <hyperlink ref="B90" r:id="rId14"/>
    <hyperlink ref="B89" r:id="rId15"/>
    <hyperlink ref="B88" r:id="rId16"/>
    <hyperlink ref="B87" r:id="rId17"/>
    <hyperlink ref="B86" r:id="rId18"/>
    <hyperlink ref="B85" r:id="rId19"/>
    <hyperlink ref="B84" r:id="rId20"/>
    <hyperlink ref="B83" r:id="rId21"/>
    <hyperlink ref="B82" r:id="rId22"/>
    <hyperlink ref="B81" r:id="rId23"/>
    <hyperlink ref="B80" r:id="rId24"/>
    <hyperlink ref="B79" r:id="rId25"/>
    <hyperlink ref="B78" r:id="rId26"/>
    <hyperlink ref="B77" r:id="rId27"/>
    <hyperlink ref="B76" r:id="rId28"/>
    <hyperlink ref="B75" r:id="rId29"/>
    <hyperlink ref="B72" r:id="rId30"/>
    <hyperlink ref="B74" r:id="rId31"/>
    <hyperlink ref="B73" r:id="rId32"/>
    <hyperlink ref="B71" r:id="rId33"/>
    <hyperlink ref="B70" r:id="rId34"/>
    <hyperlink ref="B69" r:id="rId35"/>
    <hyperlink ref="B68" r:id="rId36"/>
    <hyperlink ref="B67" r:id="rId37"/>
    <hyperlink ref="B66" r:id="rId38"/>
    <hyperlink ref="B65" r:id="rId39"/>
    <hyperlink ref="B64" r:id="rId40"/>
    <hyperlink ref="B63" r:id="rId41"/>
    <hyperlink ref="B62" r:id="rId42"/>
    <hyperlink ref="B61" r:id="rId43"/>
    <hyperlink ref="B60" r:id="rId44"/>
    <hyperlink ref="B59" r:id="rId45"/>
    <hyperlink ref="B58" r:id="rId46"/>
    <hyperlink ref="B57" r:id="rId47"/>
    <hyperlink ref="B56" r:id="rId48"/>
    <hyperlink ref="B55" r:id="rId49"/>
    <hyperlink ref="B54" r:id="rId50"/>
    <hyperlink ref="B53" r:id="rId51"/>
    <hyperlink ref="B52" r:id="rId52"/>
    <hyperlink ref="B51" r:id="rId53"/>
    <hyperlink ref="B50" r:id="rId54"/>
    <hyperlink ref="B49" r:id="rId55"/>
    <hyperlink ref="B48" r:id="rId56"/>
    <hyperlink ref="B47" r:id="rId57"/>
    <hyperlink ref="B45" r:id="rId58"/>
    <hyperlink ref="B46" r:id="rId59"/>
    <hyperlink ref="B44" r:id="rId60"/>
    <hyperlink ref="B43" r:id="rId61"/>
    <hyperlink ref="B42" r:id="rId62"/>
    <hyperlink ref="B41" r:id="rId63"/>
    <hyperlink ref="B40" r:id="rId64"/>
    <hyperlink ref="B39" r:id="rId65"/>
    <hyperlink ref="B38" r:id="rId66"/>
    <hyperlink ref="B37" r:id="rId67"/>
    <hyperlink ref="B36" r:id="rId68"/>
    <hyperlink ref="B35" r:id="rId69"/>
    <hyperlink ref="B34" r:id="rId70"/>
    <hyperlink ref="B33" r:id="rId71"/>
    <hyperlink ref="B32" r:id="rId72"/>
    <hyperlink ref="B31" r:id="rId73"/>
    <hyperlink ref="B30" r:id="rId74"/>
    <hyperlink ref="B29" r:id="rId75"/>
    <hyperlink ref="B28" r:id="rId76"/>
    <hyperlink ref="B4" r:id="rId77"/>
    <hyperlink ref="B5" r:id="rId78"/>
    <hyperlink ref="B6" r:id="rId79"/>
    <hyperlink ref="B7" r:id="rId80"/>
    <hyperlink ref="B8" r:id="rId81"/>
    <hyperlink ref="B9" r:id="rId82"/>
    <hyperlink ref="B10" r:id="rId83"/>
    <hyperlink ref="B11" r:id="rId84"/>
    <hyperlink ref="B12" r:id="rId85"/>
    <hyperlink ref="B13" r:id="rId86"/>
    <hyperlink ref="B14" r:id="rId87"/>
    <hyperlink ref="B15" r:id="rId88"/>
    <hyperlink ref="B16" r:id="rId89"/>
    <hyperlink ref="B17" r:id="rId90"/>
    <hyperlink ref="B18" r:id="rId91"/>
    <hyperlink ref="B19" r:id="rId92"/>
    <hyperlink ref="B20" r:id="rId93"/>
    <hyperlink ref="B21" r:id="rId94"/>
    <hyperlink ref="B22" r:id="rId95"/>
    <hyperlink ref="B23" r:id="rId96"/>
    <hyperlink ref="B24" r:id="rId97"/>
    <hyperlink ref="B25" r:id="rId98"/>
    <hyperlink ref="B26" r:id="rId99"/>
    <hyperlink ref="B27" r:id="rId1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ProyectoEscuela</cp:lastModifiedBy>
  <dcterms:created xsi:type="dcterms:W3CDTF">2019-08-22T02:38:26Z</dcterms:created>
  <dcterms:modified xsi:type="dcterms:W3CDTF">2019-10-22T15:11:28Z</dcterms:modified>
</cp:coreProperties>
</file>