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CT\Documents\2021\Transparencia 1er Trim 2021\ART 70\"/>
    </mc:Choice>
  </mc:AlternateContent>
  <xr:revisionPtr revIDLastSave="0" documentId="13_ncr:1_{B9462CAF-443F-4432-ADD8-77A983B4F5B1}" xr6:coauthVersionLast="46" xr6:coauthVersionMax="46" xr10:uidLastSave="{00000000-0000-0000-0000-000000000000}"/>
  <bookViews>
    <workbookView xWindow="-120" yWindow="48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<sst xmlns="http://schemas.openxmlformats.org/spreadsheetml/2006/main" count="285" uniqueCount="120">
  <si>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</si>
  <si>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</si>
  <si>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</si>
  <si>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</si>
  <si>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</si>
  <si>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</si>
  <si>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</si>
  <si>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</si>
  <si>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</si>
  <si>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</si>
  <si>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</si>
  <si>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</si>
  <si>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</si>
  <si>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</si>
  <si>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</si>
  <si>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</si>
  <si>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</si>
  <si>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</si>
  <si>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</si>
  <si>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</si>
  <si>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</si>
  <si>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</si>
  <si>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</si>
  <si>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</si>
  <si>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</si>
  <si>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</si>
  <si>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</si>
  <si>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</si>
  <si>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</si>
  <si>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</si>
  <si>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</si>
  <si>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</si>
  <si>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</si>
  <si>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</si>
  <si>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</si>
  <si>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</si>
  <si>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</si>
  <si>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</si>
  <si>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</si>
  <si>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</si>
  <si>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</si>
  <si>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</si>
  <si>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</si>
  <si>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</si>
  <si>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</si>
  <si>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</si>
  <si>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</si>
  <si>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</si>
  <si>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</si>
  <si>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</si>
  <si>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</si>
  <si>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</si>
  <si>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</si>
  <si>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</si>
  <si>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</si>
  <si>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</si>
  <si>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</si>
  <si>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</si>
  <si>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</si>
  <si>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</si>
  <si>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</si>
  <si>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</si>
  <si>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</si>
  <si>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</si>
  <si>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</si>
  <si>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</si>
  <si>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</si>
  <si>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</si>
  <si>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</si>
  <si>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</si>
  <si>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</si>
  <si>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</si>
  <si>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</si>
  <si>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</si>
  <si>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</si>
  <si>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</si>
  <si>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</si>
  <si>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</si>
  <si>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COMISION DE ADMINISTRACION</t>
  </si>
  <si>
    <t>1/01/2019 a 31/12/2019</t>
  </si>
  <si>
    <t>Integral</t>
  </si>
  <si>
    <t>S/N</t>
  </si>
  <si>
    <t>Despacho Externo</t>
  </si>
  <si>
    <t>S/Folio</t>
  </si>
  <si>
    <t>S/No.</t>
  </si>
  <si>
    <t>Dictamen Financiero</t>
  </si>
  <si>
    <t>Ley de Fiscalizacion Superior del Estado de Sonora</t>
  </si>
  <si>
    <t>https://0201.nccdn.net/1_2/000/000/105/67b/dictamen-integrado.pdf</t>
  </si>
  <si>
    <t>Financiera Integral</t>
  </si>
  <si>
    <t>1/01/2020 a 31/12/2020</t>
  </si>
  <si>
    <t>Legal</t>
  </si>
  <si>
    <t>2020AL0101020423</t>
  </si>
  <si>
    <t>ISAF</t>
  </si>
  <si>
    <t>14100/2020</t>
  </si>
  <si>
    <t>N/A</t>
  </si>
  <si>
    <t>Cuenta Pública 2020 ISAF</t>
  </si>
  <si>
    <t>Lic. Jesús Elierse Caballero Lagarda</t>
  </si>
  <si>
    <t>Concluido Dictamen Externo.</t>
  </si>
  <si>
    <t>1/01/2020 al 31/12/2020</t>
  </si>
  <si>
    <t>En Proceso</t>
  </si>
  <si>
    <t>Gabinete Desempeño</t>
  </si>
  <si>
    <t>2020AD0104020764</t>
  </si>
  <si>
    <t>1130/2021</t>
  </si>
  <si>
    <t>7065/2021</t>
  </si>
  <si>
    <t>6112/2021</t>
  </si>
  <si>
    <t>En Proceso Solventación.</t>
  </si>
  <si>
    <t>Presupuestal</t>
  </si>
  <si>
    <t xml:space="preserve">Financiera </t>
  </si>
  <si>
    <t>2020AE0102010922</t>
  </si>
  <si>
    <t>2342/2021</t>
  </si>
  <si>
    <t>2020AE0103010923</t>
  </si>
  <si>
    <t>2344/2021</t>
  </si>
  <si>
    <t>Gabinete Informes Trimestrales 2020</t>
  </si>
  <si>
    <t>Gabinete Informe de Cuenta de la Hacienda Pública 2020</t>
  </si>
  <si>
    <t>2020AE02080221497</t>
  </si>
  <si>
    <t>6910/2021</t>
  </si>
  <si>
    <t>2814/2021</t>
  </si>
  <si>
    <t>2020AE0207020961</t>
  </si>
  <si>
    <t>Informes Trimestrales 2020</t>
  </si>
  <si>
    <t>En Proceso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</si>
</sst>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"/>
  <sheetViews>
    <sheetView tabSelected="1" topLeftCell="A2" workbookViewId="0">
      <selection activeCell="AA22" sqref="A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71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140625" customWidth="1"/>
    <col min="31" max="31" width="90.7109375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2" ht="34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2" ht="16.5" customHeight="1" x14ac:dyDescent="0.25">
      <c r="A8" s="8">
        <v>2021</v>
      </c>
      <c r="B8" s="2">
        <v>44197</v>
      </c>
      <c r="C8" s="2">
        <v>44286</v>
      </c>
      <c r="D8">
        <v>2019</v>
      </c>
      <c r="E8" t="s">
        <v>79</v>
      </c>
      <c r="F8" t="s">
        <v>77</v>
      </c>
      <c r="G8" t="s">
        <v>88</v>
      </c>
      <c r="H8" t="s">
        <v>81</v>
      </c>
      <c r="I8" t="s">
        <v>82</v>
      </c>
      <c r="J8" t="s">
        <v>83</v>
      </c>
      <c r="K8" s="3" t="s">
        <v>84</v>
      </c>
      <c r="L8" t="s">
        <v>84</v>
      </c>
      <c r="M8" t="s">
        <v>85</v>
      </c>
      <c r="N8" t="s">
        <v>80</v>
      </c>
      <c r="O8" t="s">
        <v>86</v>
      </c>
      <c r="P8" t="s">
        <v>84</v>
      </c>
      <c r="Q8" s="6" t="s">
        <v>87</v>
      </c>
      <c r="R8" s="7" t="s">
        <v>94</v>
      </c>
      <c r="S8" s="6" t="s">
        <v>87</v>
      </c>
      <c r="T8" s="6" t="s">
        <v>87</v>
      </c>
      <c r="U8" s="7" t="s">
        <v>94</v>
      </c>
      <c r="V8" t="s">
        <v>96</v>
      </c>
      <c r="W8" s="15">
        <v>0</v>
      </c>
      <c r="X8" s="7" t="s">
        <v>94</v>
      </c>
      <c r="Y8" s="15">
        <v>0</v>
      </c>
      <c r="Z8" s="7" t="s">
        <v>94</v>
      </c>
      <c r="AA8" t="s">
        <v>78</v>
      </c>
      <c r="AB8" s="2">
        <v>44301</v>
      </c>
      <c r="AC8" s="2">
        <v>44301</v>
      </c>
      <c r="AD8" s="9" t="s">
        <v>97</v>
      </c>
      <c r="AE8" s="10"/>
    </row>
    <row r="9" spans="1:32" x14ac:dyDescent="0.25">
      <c r="A9" s="8">
        <v>2021</v>
      </c>
      <c r="B9" s="2">
        <v>44197</v>
      </c>
      <c r="C9" s="2">
        <v>44286</v>
      </c>
      <c r="D9" s="8">
        <v>2020</v>
      </c>
      <c r="E9" s="8" t="s">
        <v>98</v>
      </c>
      <c r="F9" s="8" t="s">
        <v>77</v>
      </c>
      <c r="G9" s="8" t="s">
        <v>88</v>
      </c>
      <c r="H9" s="8" t="s">
        <v>81</v>
      </c>
      <c r="I9" s="8" t="s">
        <v>82</v>
      </c>
      <c r="J9" s="8" t="s">
        <v>83</v>
      </c>
      <c r="K9" s="8" t="s">
        <v>84</v>
      </c>
      <c r="L9" s="8" t="s">
        <v>84</v>
      </c>
      <c r="M9" s="8" t="s">
        <v>85</v>
      </c>
      <c r="N9" s="8" t="s">
        <v>80</v>
      </c>
      <c r="O9" s="8" t="s">
        <v>86</v>
      </c>
      <c r="P9" s="8" t="s">
        <v>84</v>
      </c>
      <c r="Q9" s="4" t="s">
        <v>99</v>
      </c>
      <c r="R9" s="8" t="s">
        <v>94</v>
      </c>
      <c r="S9" s="8" t="s">
        <v>94</v>
      </c>
      <c r="T9" s="8" t="s">
        <v>94</v>
      </c>
      <c r="U9" s="8" t="s">
        <v>94</v>
      </c>
      <c r="V9" s="8" t="s">
        <v>96</v>
      </c>
      <c r="W9" s="15">
        <v>0</v>
      </c>
      <c r="X9" s="8" t="s">
        <v>94</v>
      </c>
      <c r="Y9" s="15">
        <v>0</v>
      </c>
      <c r="Z9" s="8" t="s">
        <v>94</v>
      </c>
      <c r="AA9" s="8" t="s">
        <v>78</v>
      </c>
      <c r="AB9" s="2">
        <v>44301</v>
      </c>
      <c r="AC9" s="2">
        <v>44301</v>
      </c>
      <c r="AD9" s="10" t="s">
        <v>119</v>
      </c>
      <c r="AE9" s="10"/>
      <c r="AF9" s="8"/>
    </row>
    <row r="10" spans="1:32" x14ac:dyDescent="0.25">
      <c r="A10" s="3">
        <v>2021</v>
      </c>
      <c r="B10" s="2">
        <v>44197</v>
      </c>
      <c r="C10" s="2">
        <v>44286</v>
      </c>
      <c r="D10">
        <v>2020</v>
      </c>
      <c r="E10" s="7" t="s">
        <v>89</v>
      </c>
      <c r="F10" t="s">
        <v>77</v>
      </c>
      <c r="G10" t="s">
        <v>90</v>
      </c>
      <c r="H10" s="3" t="s">
        <v>91</v>
      </c>
      <c r="I10" t="s">
        <v>92</v>
      </c>
      <c r="J10" t="s">
        <v>93</v>
      </c>
      <c r="K10" s="4" t="s">
        <v>93</v>
      </c>
      <c r="L10" s="4" t="s">
        <v>94</v>
      </c>
      <c r="M10" s="4" t="s">
        <v>95</v>
      </c>
      <c r="N10" s="8" t="s">
        <v>80</v>
      </c>
      <c r="O10" s="7" t="s">
        <v>86</v>
      </c>
      <c r="P10" t="s">
        <v>104</v>
      </c>
      <c r="Q10" s="7" t="s">
        <v>94</v>
      </c>
      <c r="R10" s="15">
        <v>5</v>
      </c>
      <c r="S10" s="7" t="s">
        <v>94</v>
      </c>
      <c r="T10" s="7" t="s">
        <v>94</v>
      </c>
      <c r="U10" s="7" t="s">
        <v>94</v>
      </c>
      <c r="V10" s="7" t="s">
        <v>96</v>
      </c>
      <c r="W10" s="15">
        <v>5</v>
      </c>
      <c r="X10" s="7" t="s">
        <v>94</v>
      </c>
      <c r="Y10" s="15">
        <v>5</v>
      </c>
      <c r="Z10" s="7" t="s">
        <v>94</v>
      </c>
      <c r="AA10" s="7" t="s">
        <v>78</v>
      </c>
      <c r="AB10" s="2">
        <v>44301</v>
      </c>
      <c r="AC10" s="2">
        <v>44301</v>
      </c>
      <c r="AD10" s="11" t="s">
        <v>105</v>
      </c>
    </row>
    <row r="11" spans="1:32" s="3" customFormat="1" x14ac:dyDescent="0.25">
      <c r="A11" s="3">
        <v>2021</v>
      </c>
      <c r="B11" s="2">
        <v>44197</v>
      </c>
      <c r="C11" s="2">
        <v>44286</v>
      </c>
      <c r="D11">
        <v>2020</v>
      </c>
      <c r="E11" s="8" t="s">
        <v>89</v>
      </c>
      <c r="F11" s="8" t="s">
        <v>77</v>
      </c>
      <c r="G11" t="s">
        <v>100</v>
      </c>
      <c r="H11" s="4" t="s">
        <v>101</v>
      </c>
      <c r="I11" s="8" t="s">
        <v>92</v>
      </c>
      <c r="J11" t="s">
        <v>102</v>
      </c>
      <c r="K11" s="3" t="s">
        <v>102</v>
      </c>
      <c r="L11" s="4" t="s">
        <v>103</v>
      </c>
      <c r="M11" s="4" t="s">
        <v>95</v>
      </c>
      <c r="N11" s="8" t="s">
        <v>80</v>
      </c>
      <c r="O11" s="8" t="s">
        <v>86</v>
      </c>
      <c r="P11" s="8" t="s">
        <v>94</v>
      </c>
      <c r="Q11" s="8" t="s">
        <v>94</v>
      </c>
      <c r="R11" s="8" t="s">
        <v>94</v>
      </c>
      <c r="S11" s="8" t="s">
        <v>94</v>
      </c>
      <c r="T11" s="8" t="s">
        <v>94</v>
      </c>
      <c r="U11" s="8" t="s">
        <v>94</v>
      </c>
      <c r="V11" s="8" t="s">
        <v>96</v>
      </c>
      <c r="W11" s="8" t="s">
        <v>94</v>
      </c>
      <c r="X11" s="8" t="s">
        <v>94</v>
      </c>
      <c r="Y11" s="8" t="s">
        <v>94</v>
      </c>
      <c r="Z11" s="8" t="s">
        <v>94</v>
      </c>
      <c r="AA11" s="8" t="s">
        <v>78</v>
      </c>
      <c r="AB11" s="2">
        <v>44301</v>
      </c>
      <c r="AC11" s="2">
        <v>44301</v>
      </c>
      <c r="AD11" s="11" t="s">
        <v>119</v>
      </c>
      <c r="AE11"/>
      <c r="AF11"/>
    </row>
    <row r="12" spans="1:32" x14ac:dyDescent="0.25">
      <c r="A12" s="3">
        <v>2021</v>
      </c>
      <c r="B12" s="2">
        <v>44197</v>
      </c>
      <c r="C12" s="2">
        <v>44286</v>
      </c>
      <c r="D12" s="3">
        <v>2020</v>
      </c>
      <c r="E12" s="8" t="s">
        <v>89</v>
      </c>
      <c r="F12" s="8" t="s">
        <v>77</v>
      </c>
      <c r="G12" s="3" t="s">
        <v>107</v>
      </c>
      <c r="H12" s="4" t="s">
        <v>108</v>
      </c>
      <c r="I12" s="4" t="s">
        <v>92</v>
      </c>
      <c r="J12" s="4" t="s">
        <v>109</v>
      </c>
      <c r="K12" s="4" t="s">
        <v>109</v>
      </c>
      <c r="L12" s="4" t="s">
        <v>94</v>
      </c>
      <c r="M12" s="4" t="s">
        <v>95</v>
      </c>
      <c r="N12" s="8" t="s">
        <v>80</v>
      </c>
      <c r="O12" s="3" t="s">
        <v>86</v>
      </c>
      <c r="P12" s="3" t="s">
        <v>94</v>
      </c>
      <c r="Q12" s="8" t="s">
        <v>94</v>
      </c>
      <c r="R12" s="8" t="s">
        <v>94</v>
      </c>
      <c r="S12" s="8" t="s">
        <v>94</v>
      </c>
      <c r="T12" s="8" t="s">
        <v>94</v>
      </c>
      <c r="U12" s="8" t="s">
        <v>94</v>
      </c>
      <c r="V12" s="8" t="s">
        <v>96</v>
      </c>
      <c r="W12" s="8" t="s">
        <v>94</v>
      </c>
      <c r="X12" s="8" t="s">
        <v>94</v>
      </c>
      <c r="Y12" s="8" t="s">
        <v>94</v>
      </c>
      <c r="Z12" s="8" t="s">
        <v>94</v>
      </c>
      <c r="AA12" s="8" t="s">
        <v>78</v>
      </c>
      <c r="AB12" s="2">
        <v>44301</v>
      </c>
      <c r="AC12" s="2">
        <v>44301</v>
      </c>
      <c r="AD12" s="3" t="s">
        <v>119</v>
      </c>
      <c r="AE12" s="3"/>
      <c r="AF12" s="3"/>
    </row>
    <row r="13" spans="1:32" x14ac:dyDescent="0.25">
      <c r="A13" s="3">
        <v>2021</v>
      </c>
      <c r="B13" s="2">
        <v>44197</v>
      </c>
      <c r="C13" s="2">
        <v>44286</v>
      </c>
      <c r="D13">
        <v>2020</v>
      </c>
      <c r="E13" s="8" t="s">
        <v>89</v>
      </c>
      <c r="F13" s="8" t="s">
        <v>77</v>
      </c>
      <c r="G13" t="s">
        <v>106</v>
      </c>
      <c r="H13" s="4" t="s">
        <v>110</v>
      </c>
      <c r="I13" s="4" t="s">
        <v>92</v>
      </c>
      <c r="J13" s="4" t="s">
        <v>111</v>
      </c>
      <c r="K13" s="4" t="s">
        <v>111</v>
      </c>
      <c r="L13" s="4" t="s">
        <v>94</v>
      </c>
      <c r="M13" s="4" t="s">
        <v>95</v>
      </c>
      <c r="N13" s="8" t="s">
        <v>80</v>
      </c>
      <c r="O13" s="8" t="s">
        <v>86</v>
      </c>
      <c r="P13" s="8" t="s">
        <v>94</v>
      </c>
      <c r="Q13" s="8" t="s">
        <v>94</v>
      </c>
      <c r="R13" s="8" t="s">
        <v>94</v>
      </c>
      <c r="S13" s="8" t="s">
        <v>94</v>
      </c>
      <c r="T13" s="8" t="s">
        <v>94</v>
      </c>
      <c r="U13" s="8" t="s">
        <v>94</v>
      </c>
      <c r="V13" s="8" t="s">
        <v>96</v>
      </c>
      <c r="W13" s="8" t="s">
        <v>94</v>
      </c>
      <c r="X13" s="8" t="s">
        <v>94</v>
      </c>
      <c r="Y13" s="8" t="s">
        <v>94</v>
      </c>
      <c r="Z13" s="8" t="s">
        <v>94</v>
      </c>
      <c r="AA13" s="8" t="s">
        <v>78</v>
      </c>
      <c r="AB13" s="2">
        <v>44301</v>
      </c>
      <c r="AC13" s="2">
        <v>44301</v>
      </c>
      <c r="AD13" s="8" t="s">
        <v>119</v>
      </c>
    </row>
    <row r="14" spans="1:32" x14ac:dyDescent="0.25">
      <c r="A14">
        <v>2021</v>
      </c>
      <c r="B14" s="2">
        <v>44197</v>
      </c>
      <c r="C14" s="2">
        <v>44286</v>
      </c>
      <c r="D14" s="3">
        <v>2020</v>
      </c>
      <c r="E14" s="8" t="s">
        <v>89</v>
      </c>
      <c r="F14" s="8" t="s">
        <v>77</v>
      </c>
      <c r="G14" s="3" t="s">
        <v>112</v>
      </c>
      <c r="H14" s="4" t="s">
        <v>117</v>
      </c>
      <c r="I14" s="4" t="s">
        <v>92</v>
      </c>
      <c r="J14" s="4" t="s">
        <v>116</v>
      </c>
      <c r="K14" s="4" t="s">
        <v>116</v>
      </c>
      <c r="L14" s="3" t="s">
        <v>94</v>
      </c>
      <c r="M14" s="3" t="s">
        <v>118</v>
      </c>
      <c r="N14" s="3" t="s">
        <v>80</v>
      </c>
      <c r="O14" s="8" t="s">
        <v>86</v>
      </c>
      <c r="P14" s="8" t="s">
        <v>94</v>
      </c>
      <c r="Q14" s="8" t="s">
        <v>94</v>
      </c>
      <c r="R14" s="8" t="s">
        <v>94</v>
      </c>
      <c r="S14" s="8" t="s">
        <v>94</v>
      </c>
      <c r="T14" s="8" t="s">
        <v>94</v>
      </c>
      <c r="U14" s="8" t="s">
        <v>94</v>
      </c>
      <c r="V14" s="8" t="s">
        <v>96</v>
      </c>
      <c r="W14" s="8" t="s">
        <v>94</v>
      </c>
      <c r="X14" s="8" t="s">
        <v>94</v>
      </c>
      <c r="Y14" s="8" t="s">
        <v>94</v>
      </c>
      <c r="Z14" s="8" t="s">
        <v>94</v>
      </c>
      <c r="AA14" s="8" t="s">
        <v>78</v>
      </c>
      <c r="AB14" s="2">
        <v>44301</v>
      </c>
      <c r="AC14" s="2">
        <v>44301</v>
      </c>
      <c r="AD14" s="8" t="s">
        <v>119</v>
      </c>
    </row>
    <row r="15" spans="1:32" x14ac:dyDescent="0.25">
      <c r="A15">
        <v>2021</v>
      </c>
      <c r="B15" s="2">
        <v>44197</v>
      </c>
      <c r="C15" s="2">
        <v>44286</v>
      </c>
      <c r="D15">
        <v>2020</v>
      </c>
      <c r="E15" s="8" t="s">
        <v>89</v>
      </c>
      <c r="F15" s="8" t="s">
        <v>77</v>
      </c>
      <c r="G15" t="s">
        <v>113</v>
      </c>
      <c r="H15" t="s">
        <v>114</v>
      </c>
      <c r="I15" t="s">
        <v>92</v>
      </c>
      <c r="J15" t="s">
        <v>115</v>
      </c>
      <c r="K15" t="s">
        <v>115</v>
      </c>
      <c r="L15" t="s">
        <v>94</v>
      </c>
      <c r="M15" t="s">
        <v>95</v>
      </c>
      <c r="N15" t="s">
        <v>80</v>
      </c>
      <c r="O15" s="8" t="s">
        <v>86</v>
      </c>
      <c r="P15" s="8" t="s">
        <v>94</v>
      </c>
      <c r="Q15" s="8" t="s">
        <v>94</v>
      </c>
      <c r="R15" s="8" t="s">
        <v>94</v>
      </c>
      <c r="S15" s="8" t="s">
        <v>94</v>
      </c>
      <c r="T15" s="8" t="s">
        <v>94</v>
      </c>
      <c r="U15" s="8" t="s">
        <v>94</v>
      </c>
      <c r="V15" s="8" t="s">
        <v>96</v>
      </c>
      <c r="W15" s="8" t="s">
        <v>94</v>
      </c>
      <c r="X15" s="8" t="s">
        <v>94</v>
      </c>
      <c r="Y15" s="8" t="s">
        <v>94</v>
      </c>
      <c r="Z15" s="8" t="s">
        <v>94</v>
      </c>
      <c r="AA15" s="8" t="s">
        <v>78</v>
      </c>
      <c r="AB15" s="2">
        <v>44301</v>
      </c>
      <c r="AC15" s="2">
        <v>44301</v>
      </c>
      <c r="AD15" s="8" t="s">
        <v>119</v>
      </c>
    </row>
    <row r="16" spans="1:32" x14ac:dyDescent="0.25">
      <c r="E16" s="5"/>
      <c r="L16" s="5"/>
      <c r="O16" s="5"/>
      <c r="V16" s="5"/>
      <c r="AA16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9 F10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2018-08-16T19:14:07Z</dcterms:created>
  <dcterms:modified xsi:type="dcterms:W3CDTF">2021-04-29T17:42:29Z</dcterms:modified>
</cp:coreProperties>
</file>