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0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<sst xmlns="http://schemas.openxmlformats.org/spreadsheetml/2006/main" count="793" uniqueCount="241">
  <si>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</si>
  <si>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</si>
  <si>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</si>
  <si>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</si>
  <si>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</si>
  <si>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</si>
  <si>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</si>
  <si>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</si>
  <si>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</si>
  <si>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</si>
  <si>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</si>
  <si>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</si>
  <si>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</si>
  <si>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</si>
  <si>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</si>
  <si>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</si>
  <si>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</si>
  <si>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</si>
  <si>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</si>
  <si>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</si>
  <si>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</si>
  <si>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</si>
  <si>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</si>
  <si>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</si>
  <si>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</si>
  <si>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</si>
  <si>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</si>
  <si>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</si>
  <si>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</si>
  <si>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</si>
  <si>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</si>
  <si>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</si>
  <si>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</si>
  <si>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</si>
  <si>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</si>
  <si>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</si>
  <si>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</si>
  <si>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</si>
  <si>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</si>
  <si>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</si>
  <si>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</si>
  <si>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</si>
  <si>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</si>
  <si>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</si>
  <si>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</si>
  <si>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</si>
  <si>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</si>
  <si>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</si>
  <si>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</si>
  <si>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</si>
  <si>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</si>
  <si>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</si>
  <si>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</si>
  <si>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</si>
  <si>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</si>
  <si>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</si>
  <si>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</si>
  <si>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</si>
  <si>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</si>
  <si>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</si>
  <si>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</si>
  <si>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</si>
  <si>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</si>
  <si>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</si>
  <si>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</si>
  <si>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</si>
  <si>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</si>
  <si>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</si>
  <si>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</si>
  <si>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</si>
  <si>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</si>
  <si>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</si>
  <si>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</si>
  <si>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</si>
  <si>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</si>
  <si>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</si>
  <si>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</si>
  <si>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</si>
  <si>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</si>
  <si>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</si>
  <si>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</si>
  <si>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</si>
  <si>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</si>
  <si>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</si>
  <si>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</si>
  <si>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</si>
  <si>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</si>
  <si>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</si>
  <si>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</si>
  <si>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</si>
  <si>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</si>
  <si>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</si>
  <si>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</si>
  <si>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</si>
  <si>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</si>
  <si>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</si>
  <si>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</si>
  <si>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</si>
  <si>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</si>
  <si>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</si>
  <si>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</si>
  <si>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</si>
  <si>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</si>
  <si>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</si>
  <si>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</si>
  <si>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</si>
  <si>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</si>
  <si>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</si>
  <si>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</si>
  <si>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</si>
  <si>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</si>
  <si>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</si>
  <si>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</si>
  <si>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</si>
  <si>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direccion</t>
  </si>
  <si>
    <t>MEXICO</t>
  </si>
  <si>
    <t>NAYARIT</t>
  </si>
  <si>
    <t>IXTLÁN DEL RÍO</t>
  </si>
  <si>
    <t>MÉXICO</t>
  </si>
  <si>
    <t xml:space="preserve">ADMINISTRACION </t>
  </si>
  <si>
    <t>s/n</t>
  </si>
  <si>
    <t xml:space="preserve">HUMBERTO </t>
  </si>
  <si>
    <t xml:space="preserve">ROSALES </t>
  </si>
  <si>
    <t>ANDRADE</t>
  </si>
  <si>
    <t>LUZ ELENA</t>
  </si>
  <si>
    <t>CASTAÑEDA</t>
  </si>
  <si>
    <t>LLAMAS</t>
  </si>
  <si>
    <t>HERRERA</t>
  </si>
  <si>
    <t>SOLIS</t>
  </si>
  <si>
    <t>MANUEL ALBERTO</t>
  </si>
  <si>
    <t>ROSA MARIA</t>
  </si>
  <si>
    <t>SOTO</t>
  </si>
  <si>
    <t>ALVARADO</t>
  </si>
  <si>
    <t xml:space="preserve">ANA ROSA </t>
  </si>
  <si>
    <t xml:space="preserve">ROBLES </t>
  </si>
  <si>
    <t>PARRA</t>
  </si>
  <si>
    <t>MIRIAN ELIZABETH</t>
  </si>
  <si>
    <t>ANZALDO</t>
  </si>
  <si>
    <t>GACRCIA</t>
  </si>
  <si>
    <t>psicologa dif</t>
  </si>
  <si>
    <t>psicologia dif</t>
  </si>
  <si>
    <t>TEPIC</t>
  </si>
  <si>
    <t>PARTICIPACION EN UN PROGRAMA POR PARTE DEL DIF ESTATAL</t>
  </si>
  <si>
    <t>DIRECCION</t>
  </si>
  <si>
    <t>DIRECCION DIF</t>
  </si>
  <si>
    <t>TERCERA SESION ORDINARIA AL DIF ESTATAL</t>
  </si>
  <si>
    <t>REUNION EN DIF ESTATAL</t>
  </si>
  <si>
    <t>COORDINACION DE ALIMENTOS</t>
  </si>
  <si>
    <t>COORDINADORA</t>
  </si>
  <si>
    <t>RANCHERIA IXTLAN DEL RIO</t>
  </si>
  <si>
    <t>HACER INVITACION PARA LAS MAMOGRAFIAS</t>
  </si>
  <si>
    <t>COORDINADORA DE INAPAM</t>
  </si>
  <si>
    <t>CLAUSURA DE CURSO</t>
  </si>
  <si>
    <t>COORDINADORA PAMAR</t>
  </si>
  <si>
    <t xml:space="preserve">ELISA JAIME </t>
  </si>
  <si>
    <t>JAIME</t>
  </si>
  <si>
    <t>ASTORGA</t>
  </si>
  <si>
    <t>PARTICIPACION EN EL PARLAMENTO INFANTIL 2019 EN EL CONGRESO DEL ESTADO</t>
  </si>
  <si>
    <t>TERAPISTA UBR</t>
  </si>
  <si>
    <t>TERAPISTA</t>
  </si>
  <si>
    <t>JORNADA DE ACTUALIZACION UBR Y REALIZAR ESTUDIOS MAMOGRAFIAS</t>
  </si>
  <si>
    <t xml:space="preserve">    </t>
  </si>
  <si>
    <t>AREA JURIDICA DIF ESTATAL</t>
  </si>
  <si>
    <t>AREA JURIDICA</t>
  </si>
  <si>
    <t>DELEGADO</t>
  </si>
  <si>
    <t>DIF ESTATAL A TALLER</t>
  </si>
  <si>
    <t>COORDINACION DE INAPAM</t>
  </si>
  <si>
    <t>DIA MUNDIAL DE LA ALIMENTACION Y ENTREGA DE INFORME INAPAM</t>
  </si>
  <si>
    <t>JESSICA ANAYELI</t>
  </si>
  <si>
    <t>OCHOA</t>
  </si>
  <si>
    <t>CAMBERO</t>
  </si>
  <si>
    <t>GUANAJUATO</t>
  </si>
  <si>
    <t>RESGUARDO Y APOYO DE LOS NIÑOS DIFUSORES</t>
  </si>
  <si>
    <t>ENTREGA DE INFORME MENSUAL</t>
  </si>
  <si>
    <t>DOCTOR DIF</t>
  </si>
  <si>
    <t>DOCTOR</t>
  </si>
  <si>
    <t>WULLIAN FERNANDO</t>
  </si>
  <si>
    <t>MARMOLEJO</t>
  </si>
  <si>
    <t>GARCIA</t>
  </si>
  <si>
    <t>CONFERENCIA AUDITORIO DIF ESTATAL</t>
  </si>
  <si>
    <t>COORDINADORA DE PAMAR</t>
  </si>
  <si>
    <t>LLEVAR UN GRUPO DE NIÑOS A PARTICIPAR EN PROGRAMA DE RADIO</t>
  </si>
  <si>
    <t>TITULAR DE TRANSPARENCIA</t>
  </si>
  <si>
    <t>ENTREGA DE INFORME AL ITAI</t>
  </si>
  <si>
    <t>REUNION DE LA COMISION INTERSECRETARIAL AL DIF ESTATAL</t>
  </si>
  <si>
    <t>LLEVAR UN GRUPO DE PERSONAS A RECOGER SILLAS DE RUEDA</t>
  </si>
  <si>
    <t>COORDINACION ALIMENTOS</t>
  </si>
  <si>
    <t>ZONA SERRANA DE IXTLAN DEL RIO</t>
  </si>
  <si>
    <t>ENTREGA DE DESPENSAS Y DESAYUNOS ESCOLARES</t>
  </si>
  <si>
    <t>CURSO TALLER PARA EL FORTALECIMIENTO Y VINCULACION DE REDES COMUNITARIAS</t>
  </si>
  <si>
    <t xml:space="preserve">NUEVO VALLARTA </t>
  </si>
  <si>
    <t>CUARTA SESION ORDINARIA DE LA COMISION INTERSECRETARIAL</t>
  </si>
  <si>
    <t>COORDINADORA INAPAM</t>
  </si>
  <si>
    <t xml:space="preserve">SOTO </t>
  </si>
  <si>
    <t xml:space="preserve">ENTREGA DE INFORME </t>
  </si>
  <si>
    <t>LLEVAR UN GRUPO DE PERSONAS AL MUSEO REGIONAL POR EL DIA MUNDIAL DE LA DISCAPACIDAD</t>
  </si>
  <si>
    <t>CORDINADORA INAPAM</t>
  </si>
  <si>
    <t>TRASLADO DE PERSONAS A RECIBIR SILLAS DE RUEDA,BASTONES Y ANDADERAS.</t>
  </si>
  <si>
    <t>psicologa</t>
  </si>
  <si>
    <t>ASISTENCIA A CONFERENCIA A DIF ESTATAL</t>
  </si>
  <si>
    <t>COORDINADORA DE ALIMENTOS</t>
  </si>
  <si>
    <t>ENTREGA DE RECIBOS Y SUPERVISION</t>
  </si>
  <si>
    <t>CAPACITACION</t>
  </si>
  <si>
    <t>INVITACION AL EVENTO INSTALACION DEL SECRETARIO TECNICO LOCAL</t>
  </si>
  <si>
    <t>ENTREGA DE INFORME Y CIERRE DE AÑO INVITACION AL EVENTO INSTALACION DEL SECRETARIO TECNICO LOCAL</t>
  </si>
  <si>
    <t>ENTREGA DE DESAYUNOS ESCOLARES</t>
  </si>
  <si>
    <t>REUNION EN EL DIF ESTATAL</t>
  </si>
  <si>
    <t>VISITA PARA REALIZAR HUERTOS ESCOLARES</t>
  </si>
  <si>
    <t>https://drive.google.com/open?id=1Kg_jt0NJnGQagXT7w98aDIlIfyLiYaOF</t>
  </si>
  <si>
    <t>https://drive.google.com/open?id=1C4ItQFnmb4AZB_lKr_aEU1jSFsuV7h1x</t>
  </si>
  <si>
    <t>https://drive.google.com/open?id=1TMbaDy5xTbSjJHwdQKidT2RJ4ZJRM11S</t>
  </si>
  <si>
    <t>https://drive.google.com/open?id=1f8-u4y3lR-t_tkzox4Yir1udRgO6QhuV</t>
  </si>
  <si>
    <t>https://drive.google.com/open?id=1GmR1CdJZ2u3FGIopeiMmye13Lik0s2c4</t>
  </si>
  <si>
    <t>https://drive.google.com/open?id=1gFnVvYOm6Y630tE5XFlPsLi6IOtoRljt</t>
  </si>
  <si>
    <t>https://drive.google.com/open?id=1GD8AxcJ6jdP8b-0SiLUrejxhdyOZNt-w</t>
  </si>
  <si>
    <t>https://drive.google.com/open?id=1D7TqgpTCpSr7LkUcGR9L-FZSdPCn90i4</t>
  </si>
  <si>
    <t>https://drive.google.com/open?id=1Oa4AJVrUHSiWvMj-5sJjWkhSArIwSuE_</t>
  </si>
  <si>
    <t>https://drive.google.com/open?id=1Xe8AccxarqB-r9ds9q0Y9vW-gywqr9pc</t>
  </si>
  <si>
    <t>https://drive.google.com/open?id=1MZJqwCHcplup8ajqG865fGM45sBHjMZ2</t>
  </si>
  <si>
    <t>https://drive.google.com/open?id=1F2ngAGeWoSeU16b6ghR_Wah-T_FBsTuS</t>
  </si>
  <si>
    <t>https://drive.google.com/open?id=11zYka-GvEXQFkjEPMJTME5H_ZmwV-rab</t>
  </si>
  <si>
    <t>https://drive.google.com/open?id=12FrUiuozr8Lb2DaAK1hrwto1WaO5FL7S</t>
  </si>
  <si>
    <t>https://drive.google.com/open?id=1ILRNc4JW5jqFzNW8psjFf44TPrypfdeq</t>
  </si>
  <si>
    <t>https://drive.google.com/open?id=1NxPWorpUMI3yLVCgOo9iuPG722xnAMdl</t>
  </si>
  <si>
    <t>https://drive.google.com/open?id=1qpiZNMRJZ5FtVGe80xGu65DN9_xWr0ty</t>
  </si>
  <si>
    <t>https://drive.google.com/open?id=1uCq1dva_jwYnbqQxh72ZwfP3UvrTEjyx</t>
  </si>
  <si>
    <t>https://drive.google.com/open?id=11V5c9ZBICa2bcXzTWAK_jsliEt6oFDBu</t>
  </si>
  <si>
    <t>https://drive.google.com/open?id=1A_tyFikwD57mVOhvP60nVDOIXtY8hq3Y</t>
  </si>
  <si>
    <t>https://drive.google.com/open?id=1Knoo12rrCjWdhpO_XHufEFwJ4HYBH70C</t>
  </si>
  <si>
    <t>https://drive.google.com/open?id=1uPrT6OdxNwAm8BeFm6NGUbHmqZOmNFPO</t>
  </si>
  <si>
    <t>https://drive.google.com/open?id=1fJ0UBggFXyLGKLevHxZqIUUemcOq6nHn</t>
  </si>
  <si>
    <t>https://drive.google.com/open?id=1S4JAmXVJsrX_HOa77PACVvnOApUgyP2w</t>
  </si>
  <si>
    <t>https://drive.google.com/open?id=1LtWe79gGv_gSlliI5qJLCnNg7dFcf58z</t>
  </si>
  <si>
    <t>https://drive.google.com/open?id=1Mu2DcmX9RCdnKZYg1hyKdSvfGmkaHsCY</t>
  </si>
  <si>
    <t>https://drive.google.com/open?id=1qv0MAov0XfGArCtsd24J8sbciS2OPvfH</t>
  </si>
  <si>
    <t>https://drive.google.com/open?id=1L9WJyybnQWAEaFZbspeO9kwwf0QNUwfz</t>
  </si>
  <si>
    <t>https://drive.google.com/open?id=1WUGFlWc1NLwzHc79-ZNLS4WuhhgoK9Xy</t>
  </si>
  <si>
    <t>https://drive.google.com/open?id=12NZSAcRNY1c4Az_SKlfztnex2ORJmenO</t>
  </si>
  <si>
    <t>https://drive.google.com/open?id=16_fqidilQc0UjPh6CwkHu7sI531MLVrm</t>
  </si>
  <si>
    <t>https://drive.google.com/open?id=16jgUOnu_gT9WFMGxu9VrqQc99c0EXEFT</t>
  </si>
  <si>
    <t>https://drive.google.com/open?id=1Iyut8uUU1s-1d6_YrO9OJQv06dcqFTEu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</si>
</sst>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4" borderId="0" xfId="1" applyFill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Xe8AccxarqB-r9ds9q0Y9vW-gywqr9pc" TargetMode="External"/><Relationship Id="rId2" Type="http://schemas.openxmlformats.org/officeDocument/2006/relationships/hyperlink" Target="https://drive.google.com/open?id=1GmR1CdJZ2u3FGIopeiMmye13Lik0s2c4" TargetMode="External"/><Relationship Id="rId1" Type="http://schemas.openxmlformats.org/officeDocument/2006/relationships/hyperlink" Target="https://drive.google.com/open?id=1gFnVvYOm6Y630tE5XFlPsLi6IOtoRljt" TargetMode="External"/><Relationship Id="rId6" Type="http://schemas.openxmlformats.org/officeDocument/2006/relationships/hyperlink" Target="https://drive.google.com/open?id=1Iyut8uUU1s-1d6_YrO9OJQv06dcqFTEu" TargetMode="External"/><Relationship Id="rId5" Type="http://schemas.openxmlformats.org/officeDocument/2006/relationships/hyperlink" Target="https://drive.google.com/open?id=16jgUOnu_gT9WFMGxu9VrqQc99c0EXEFT" TargetMode="External"/><Relationship Id="rId4" Type="http://schemas.openxmlformats.org/officeDocument/2006/relationships/hyperlink" Target="https://drive.google.com/open?id=1Knoo12rrCjWdhpO_XHufEFwJ4HYBH70C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Xe8AccxarqB-r9ds9q0Y9vW-gywqr9pc" TargetMode="External"/><Relationship Id="rId2" Type="http://schemas.openxmlformats.org/officeDocument/2006/relationships/hyperlink" Target="https://drive.google.com/open?id=1GmR1CdJZ2u3FGIopeiMmye13Lik0s2c4" TargetMode="External"/><Relationship Id="rId1" Type="http://schemas.openxmlformats.org/officeDocument/2006/relationships/hyperlink" Target="https://drive.google.com/open?id=1gFnVvYOm6Y630tE5XFlPsLi6IOtoRljt" TargetMode="External"/><Relationship Id="rId6" Type="http://schemas.openxmlformats.org/officeDocument/2006/relationships/hyperlink" Target="https://drive.google.com/open?id=1Iyut8uUU1s-1d6_YrO9OJQv06dcqFTEu" TargetMode="External"/><Relationship Id="rId5" Type="http://schemas.openxmlformats.org/officeDocument/2006/relationships/hyperlink" Target="https://drive.google.com/open?id=16jgUOnu_gT9WFMGxu9VrqQc99c0EXEFT" TargetMode="External"/><Relationship Id="rId4" Type="http://schemas.openxmlformats.org/officeDocument/2006/relationships/hyperlink" Target="https://drive.google.com/open?id=1Knoo12rrCjWdhpO_XHufEFwJ4HYBH70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1"/>
  <sheetViews>
    <sheetView tabSelected="1" topLeftCell="C17" workbookViewId="0">
      <selection activeCell="F41" sqref="F41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2019</v>
      </c>
      <c r="B8" s="4">
        <v>43739</v>
      </c>
      <c r="C8" s="4">
        <v>43830</v>
      </c>
      <c r="D8" t="s">
        <v>98</v>
      </c>
      <c r="E8">
        <v>24</v>
      </c>
      <c r="F8" s="15" t="s">
        <v>140</v>
      </c>
      <c r="G8" s="15" t="s">
        <v>139</v>
      </c>
      <c r="H8" t="s">
        <v>114</v>
      </c>
      <c r="I8" s="7" t="s">
        <v>136</v>
      </c>
      <c r="J8" s="7" t="s">
        <v>137</v>
      </c>
      <c r="K8" s="7" t="s">
        <v>138</v>
      </c>
      <c r="L8" t="s">
        <v>101</v>
      </c>
      <c r="M8" s="12"/>
      <c r="N8" t="s">
        <v>103</v>
      </c>
      <c r="O8">
        <v>1</v>
      </c>
      <c r="P8" s="7">
        <v>283</v>
      </c>
      <c r="Q8" t="s">
        <v>115</v>
      </c>
      <c r="R8" t="s">
        <v>116</v>
      </c>
      <c r="S8" t="s">
        <v>117</v>
      </c>
      <c r="T8" t="s">
        <v>118</v>
      </c>
      <c r="U8" t="s">
        <v>116</v>
      </c>
      <c r="V8" s="15" t="s">
        <v>141</v>
      </c>
      <c r="W8" s="15" t="s">
        <v>142</v>
      </c>
      <c r="X8" s="4">
        <v>43741</v>
      </c>
      <c r="Y8" s="4">
        <v>43741</v>
      </c>
      <c r="AA8" s="4"/>
      <c r="AB8" s="5"/>
      <c r="AC8" s="4">
        <v>43741</v>
      </c>
      <c r="AD8" s="14" t="s">
        <v>208</v>
      </c>
      <c r="AE8" s="13">
        <v>1</v>
      </c>
      <c r="AG8" t="s">
        <v>119</v>
      </c>
      <c r="AH8" s="4">
        <v>43838</v>
      </c>
      <c r="AI8" s="4">
        <v>43838</v>
      </c>
    </row>
    <row r="9" spans="1:36">
      <c r="A9" s="15">
        <v>2019</v>
      </c>
      <c r="B9" s="4">
        <v>43739</v>
      </c>
      <c r="C9" s="4">
        <v>43830</v>
      </c>
      <c r="D9" t="s">
        <v>98</v>
      </c>
      <c r="E9">
        <v>1</v>
      </c>
      <c r="F9" s="7" t="s">
        <v>143</v>
      </c>
      <c r="G9" s="7" t="s">
        <v>144</v>
      </c>
      <c r="H9" t="s">
        <v>114</v>
      </c>
      <c r="I9" s="7" t="s">
        <v>133</v>
      </c>
      <c r="J9" s="7" t="s">
        <v>134</v>
      </c>
      <c r="K9" s="7" t="s">
        <v>135</v>
      </c>
      <c r="L9" t="s">
        <v>101</v>
      </c>
      <c r="M9" s="12"/>
      <c r="N9" t="s">
        <v>103</v>
      </c>
      <c r="O9">
        <v>2</v>
      </c>
      <c r="P9" s="7">
        <v>284</v>
      </c>
      <c r="Q9" t="s">
        <v>115</v>
      </c>
      <c r="R9" t="s">
        <v>116</v>
      </c>
      <c r="S9" t="s">
        <v>117</v>
      </c>
      <c r="T9" t="s">
        <v>118</v>
      </c>
      <c r="U9" t="s">
        <v>116</v>
      </c>
      <c r="V9" s="7" t="s">
        <v>141</v>
      </c>
      <c r="W9" s="7" t="s">
        <v>145</v>
      </c>
      <c r="X9" s="4">
        <v>43740</v>
      </c>
      <c r="Y9" s="4">
        <v>43740</v>
      </c>
      <c r="Z9">
        <v>0</v>
      </c>
      <c r="AA9" s="4"/>
      <c r="AB9" s="5"/>
      <c r="AC9" s="4">
        <v>43740</v>
      </c>
      <c r="AD9" s="5" t="s">
        <v>209</v>
      </c>
      <c r="AE9" s="13">
        <v>2</v>
      </c>
      <c r="AG9" t="s">
        <v>119</v>
      </c>
      <c r="AH9" s="4">
        <v>43838</v>
      </c>
      <c r="AI9" s="4">
        <v>43838</v>
      </c>
    </row>
    <row r="10" spans="1:36">
      <c r="A10" s="15">
        <v>2019</v>
      </c>
      <c r="B10" s="4">
        <v>43739</v>
      </c>
      <c r="C10" s="4">
        <v>43830</v>
      </c>
      <c r="D10" t="s">
        <v>98</v>
      </c>
      <c r="E10">
        <v>1</v>
      </c>
      <c r="F10" s="7" t="s">
        <v>143</v>
      </c>
      <c r="G10" s="7" t="s">
        <v>144</v>
      </c>
      <c r="H10" t="s">
        <v>114</v>
      </c>
      <c r="I10" s="7" t="s">
        <v>133</v>
      </c>
      <c r="J10" s="7" t="s">
        <v>134</v>
      </c>
      <c r="K10" s="7" t="s">
        <v>135</v>
      </c>
      <c r="L10" t="s">
        <v>101</v>
      </c>
      <c r="M10" s="12"/>
      <c r="N10" t="s">
        <v>103</v>
      </c>
      <c r="O10">
        <v>1</v>
      </c>
      <c r="P10" s="7">
        <v>269</v>
      </c>
      <c r="Q10" t="s">
        <v>115</v>
      </c>
      <c r="R10" t="s">
        <v>116</v>
      </c>
      <c r="S10" t="s">
        <v>117</v>
      </c>
      <c r="T10" t="s">
        <v>118</v>
      </c>
      <c r="U10" t="s">
        <v>116</v>
      </c>
      <c r="V10" s="7" t="s">
        <v>141</v>
      </c>
      <c r="W10" s="7" t="s">
        <v>146</v>
      </c>
      <c r="X10" s="4">
        <v>43746</v>
      </c>
      <c r="Y10" s="4">
        <v>43746</v>
      </c>
      <c r="AA10" s="4"/>
      <c r="AB10" s="5"/>
      <c r="AC10" s="4">
        <v>43746</v>
      </c>
      <c r="AD10" s="5" t="s">
        <v>210</v>
      </c>
      <c r="AE10" s="13">
        <v>3</v>
      </c>
      <c r="AG10" t="s">
        <v>119</v>
      </c>
      <c r="AH10" s="4">
        <v>43838</v>
      </c>
      <c r="AI10" s="4">
        <v>43838</v>
      </c>
    </row>
    <row r="11" spans="1:36">
      <c r="A11" s="15">
        <v>2019</v>
      </c>
      <c r="B11" s="4">
        <v>43739</v>
      </c>
      <c r="C11" s="4">
        <v>43830</v>
      </c>
      <c r="D11" t="s">
        <v>98</v>
      </c>
      <c r="E11">
        <v>7</v>
      </c>
      <c r="F11" s="7" t="s">
        <v>147</v>
      </c>
      <c r="G11" s="7" t="s">
        <v>148</v>
      </c>
      <c r="H11" t="s">
        <v>114</v>
      </c>
      <c r="I11" s="7" t="s">
        <v>124</v>
      </c>
      <c r="J11" s="7" t="s">
        <v>125</v>
      </c>
      <c r="K11" s="7" t="s">
        <v>126</v>
      </c>
      <c r="L11" t="s">
        <v>101</v>
      </c>
      <c r="M11" s="12"/>
      <c r="N11" t="s">
        <v>103</v>
      </c>
      <c r="O11">
        <v>2</v>
      </c>
      <c r="P11" s="7">
        <v>200</v>
      </c>
      <c r="Q11" t="s">
        <v>115</v>
      </c>
      <c r="R11" t="s">
        <v>116</v>
      </c>
      <c r="S11" t="s">
        <v>117</v>
      </c>
      <c r="T11" t="s">
        <v>118</v>
      </c>
      <c r="U11" t="s">
        <v>116</v>
      </c>
      <c r="V11" s="7" t="s">
        <v>149</v>
      </c>
      <c r="W11" s="7" t="s">
        <v>150</v>
      </c>
      <c r="X11" s="4">
        <v>43745</v>
      </c>
      <c r="Y11" s="4">
        <v>43745</v>
      </c>
      <c r="AA11" s="4"/>
      <c r="AB11" s="5"/>
      <c r="AC11" s="4">
        <v>43745</v>
      </c>
      <c r="AD11" s="14" t="s">
        <v>211</v>
      </c>
      <c r="AE11" s="13">
        <v>4</v>
      </c>
      <c r="AG11" t="s">
        <v>119</v>
      </c>
      <c r="AH11" s="4">
        <v>43838</v>
      </c>
      <c r="AI11" s="4">
        <v>43838</v>
      </c>
    </row>
    <row r="12" spans="1:36">
      <c r="A12" s="15">
        <v>2019</v>
      </c>
      <c r="B12" s="4">
        <v>43739</v>
      </c>
      <c r="C12" s="4">
        <v>43830</v>
      </c>
      <c r="D12" t="s">
        <v>98</v>
      </c>
      <c r="E12">
        <v>18</v>
      </c>
      <c r="F12" s="7" t="s">
        <v>151</v>
      </c>
      <c r="G12" s="7" t="s">
        <v>148</v>
      </c>
      <c r="H12" t="s">
        <v>114</v>
      </c>
      <c r="I12" s="7" t="s">
        <v>130</v>
      </c>
      <c r="J12" s="7" t="s">
        <v>131</v>
      </c>
      <c r="K12" s="7" t="s">
        <v>132</v>
      </c>
      <c r="L12" t="s">
        <v>101</v>
      </c>
      <c r="M12" s="12"/>
      <c r="N12" t="s">
        <v>103</v>
      </c>
      <c r="O12">
        <v>1</v>
      </c>
      <c r="P12" s="7">
        <v>469.92</v>
      </c>
      <c r="Q12" t="s">
        <v>115</v>
      </c>
      <c r="R12" t="s">
        <v>116</v>
      </c>
      <c r="S12" t="s">
        <v>117</v>
      </c>
      <c r="T12" t="s">
        <v>118</v>
      </c>
      <c r="U12" t="s">
        <v>116</v>
      </c>
      <c r="V12" s="7" t="s">
        <v>141</v>
      </c>
      <c r="W12" s="7" t="s">
        <v>152</v>
      </c>
      <c r="X12" s="4">
        <v>43765</v>
      </c>
      <c r="Y12" s="4">
        <v>43765</v>
      </c>
      <c r="AA12" s="4"/>
      <c r="AB12" s="5"/>
      <c r="AC12" s="4">
        <v>43765</v>
      </c>
      <c r="AD12" s="5" t="s">
        <v>212</v>
      </c>
      <c r="AE12" s="13">
        <v>5</v>
      </c>
      <c r="AG12" t="s">
        <v>119</v>
      </c>
      <c r="AH12" s="4">
        <v>43838</v>
      </c>
      <c r="AI12" s="4">
        <v>43838</v>
      </c>
    </row>
    <row r="13" spans="1:36">
      <c r="A13" s="15">
        <v>2019</v>
      </c>
      <c r="B13" s="4">
        <v>43739</v>
      </c>
      <c r="C13" s="4">
        <v>43830</v>
      </c>
      <c r="D13" s="6" t="s">
        <v>98</v>
      </c>
      <c r="E13">
        <v>8</v>
      </c>
      <c r="F13" s="7" t="s">
        <v>153</v>
      </c>
      <c r="G13" s="7" t="s">
        <v>148</v>
      </c>
      <c r="H13" t="s">
        <v>114</v>
      </c>
      <c r="I13" s="7" t="s">
        <v>154</v>
      </c>
      <c r="J13" s="7" t="s">
        <v>155</v>
      </c>
      <c r="K13" s="7" t="s">
        <v>156</v>
      </c>
      <c r="L13" s="7" t="s">
        <v>101</v>
      </c>
      <c r="M13" s="7"/>
      <c r="N13" t="s">
        <v>103</v>
      </c>
      <c r="O13">
        <v>1</v>
      </c>
      <c r="P13" s="7">
        <v>1021</v>
      </c>
      <c r="Q13" t="s">
        <v>115</v>
      </c>
      <c r="R13" t="s">
        <v>116</v>
      </c>
      <c r="S13" t="s">
        <v>117</v>
      </c>
      <c r="T13" t="s">
        <v>118</v>
      </c>
      <c r="U13" t="s">
        <v>116</v>
      </c>
      <c r="V13" s="7" t="s">
        <v>141</v>
      </c>
      <c r="W13" s="7" t="s">
        <v>157</v>
      </c>
      <c r="X13" s="4">
        <v>43749</v>
      </c>
      <c r="Y13" s="4">
        <v>43749</v>
      </c>
      <c r="AA13" s="4"/>
      <c r="AB13" s="5"/>
      <c r="AC13" s="4">
        <v>43749</v>
      </c>
      <c r="AD13" s="5" t="s">
        <v>213</v>
      </c>
      <c r="AE13" s="13">
        <v>6</v>
      </c>
      <c r="AG13" t="s">
        <v>119</v>
      </c>
      <c r="AH13" s="4">
        <v>43838</v>
      </c>
      <c r="AI13" s="4">
        <v>43838</v>
      </c>
    </row>
    <row r="14" spans="1:36">
      <c r="A14" s="15">
        <v>2019</v>
      </c>
      <c r="B14" s="4">
        <v>43739</v>
      </c>
      <c r="C14" s="4">
        <v>43830</v>
      </c>
      <c r="D14" s="7" t="s">
        <v>98</v>
      </c>
      <c r="E14">
        <v>1</v>
      </c>
      <c r="F14" s="7" t="s">
        <v>143</v>
      </c>
      <c r="G14" s="7" t="s">
        <v>144</v>
      </c>
      <c r="H14" s="15" t="s">
        <v>114</v>
      </c>
      <c r="I14" s="7" t="s">
        <v>133</v>
      </c>
      <c r="J14" s="7" t="s">
        <v>134</v>
      </c>
      <c r="K14" s="7" t="s">
        <v>135</v>
      </c>
      <c r="L14" s="7" t="s">
        <v>101</v>
      </c>
      <c r="M14" s="7"/>
      <c r="N14" t="s">
        <v>103</v>
      </c>
      <c r="O14">
        <v>6</v>
      </c>
      <c r="P14" s="7">
        <v>1136.8599999999999</v>
      </c>
      <c r="Q14" t="s">
        <v>115</v>
      </c>
      <c r="R14" t="s">
        <v>116</v>
      </c>
      <c r="S14" t="s">
        <v>117</v>
      </c>
      <c r="T14" t="s">
        <v>118</v>
      </c>
      <c r="U14" t="s">
        <v>116</v>
      </c>
      <c r="V14" s="7" t="s">
        <v>141</v>
      </c>
      <c r="W14" s="7" t="s">
        <v>160</v>
      </c>
      <c r="X14" s="4">
        <v>43748</v>
      </c>
      <c r="Y14" s="4">
        <v>43748</v>
      </c>
      <c r="Z14" s="15" t="s">
        <v>161</v>
      </c>
      <c r="AA14" s="4"/>
      <c r="AB14" s="5"/>
      <c r="AC14" s="4">
        <v>43748</v>
      </c>
      <c r="AD14" s="5" t="s">
        <v>214</v>
      </c>
      <c r="AE14" s="13">
        <v>7</v>
      </c>
      <c r="AG14" t="s">
        <v>119</v>
      </c>
      <c r="AH14" s="4">
        <v>43838</v>
      </c>
      <c r="AI14" s="4">
        <v>43838</v>
      </c>
    </row>
    <row r="15" spans="1:36">
      <c r="A15" s="15">
        <v>2019</v>
      </c>
      <c r="B15" s="4">
        <v>43739</v>
      </c>
      <c r="C15" s="4">
        <v>43830</v>
      </c>
      <c r="D15" t="s">
        <v>98</v>
      </c>
      <c r="E15">
        <v>1</v>
      </c>
      <c r="F15" s="7" t="s">
        <v>143</v>
      </c>
      <c r="G15" s="7" t="s">
        <v>144</v>
      </c>
      <c r="H15" t="s">
        <v>114</v>
      </c>
      <c r="I15" s="7" t="s">
        <v>133</v>
      </c>
      <c r="J15" s="7" t="s">
        <v>134</v>
      </c>
      <c r="K15" s="7" t="s">
        <v>135</v>
      </c>
      <c r="L15" t="s">
        <v>101</v>
      </c>
      <c r="M15" s="12"/>
      <c r="N15" t="s">
        <v>103</v>
      </c>
      <c r="O15">
        <v>0</v>
      </c>
      <c r="P15" s="7">
        <v>224</v>
      </c>
      <c r="Q15" t="s">
        <v>115</v>
      </c>
      <c r="R15" t="s">
        <v>116</v>
      </c>
      <c r="S15" s="6" t="s">
        <v>117</v>
      </c>
      <c r="T15" t="s">
        <v>118</v>
      </c>
      <c r="U15" t="s">
        <v>116</v>
      </c>
      <c r="V15" s="7" t="s">
        <v>141</v>
      </c>
      <c r="W15" s="7" t="s">
        <v>162</v>
      </c>
      <c r="X15" s="4">
        <v>43753</v>
      </c>
      <c r="Y15" s="4">
        <v>43753</v>
      </c>
      <c r="AA15" s="4"/>
      <c r="AB15" s="5"/>
      <c r="AC15" s="4">
        <v>43753</v>
      </c>
      <c r="AD15" s="5" t="s">
        <v>215</v>
      </c>
      <c r="AE15" s="13">
        <v>8</v>
      </c>
      <c r="AG15" t="s">
        <v>119</v>
      </c>
      <c r="AH15" s="4">
        <v>43838</v>
      </c>
      <c r="AI15" s="4">
        <v>43838</v>
      </c>
    </row>
    <row r="16" spans="1:36">
      <c r="A16" s="15">
        <v>2019</v>
      </c>
      <c r="B16" s="4">
        <v>43739</v>
      </c>
      <c r="C16" s="4">
        <v>43830</v>
      </c>
      <c r="D16" t="s">
        <v>98</v>
      </c>
      <c r="E16">
        <v>28</v>
      </c>
      <c r="F16" s="7" t="s">
        <v>163</v>
      </c>
      <c r="G16" s="7" t="s">
        <v>164</v>
      </c>
      <c r="H16" t="s">
        <v>114</v>
      </c>
      <c r="I16" s="15" t="s">
        <v>121</v>
      </c>
      <c r="J16" s="15" t="s">
        <v>122</v>
      </c>
      <c r="K16" s="15" t="s">
        <v>123</v>
      </c>
      <c r="L16" t="s">
        <v>101</v>
      </c>
      <c r="M16" s="11"/>
      <c r="N16" t="s">
        <v>103</v>
      </c>
      <c r="O16">
        <v>0</v>
      </c>
      <c r="P16" s="7">
        <v>268</v>
      </c>
      <c r="Q16" t="s">
        <v>115</v>
      </c>
      <c r="R16" t="s">
        <v>116</v>
      </c>
      <c r="S16" t="s">
        <v>117</v>
      </c>
      <c r="T16" t="s">
        <v>118</v>
      </c>
      <c r="U16" t="s">
        <v>116</v>
      </c>
      <c r="V16" s="7" t="s">
        <v>141</v>
      </c>
      <c r="W16" s="7" t="s">
        <v>165</v>
      </c>
      <c r="X16" s="4">
        <v>43749</v>
      </c>
      <c r="Y16" s="4">
        <v>43749</v>
      </c>
      <c r="AA16" s="4"/>
      <c r="AB16" s="5"/>
      <c r="AC16" s="4">
        <v>43749</v>
      </c>
      <c r="AD16" s="5" t="s">
        <v>214</v>
      </c>
      <c r="AE16" s="13">
        <v>9</v>
      </c>
      <c r="AG16" t="s">
        <v>119</v>
      </c>
      <c r="AH16" s="4">
        <v>43838</v>
      </c>
      <c r="AI16" s="4">
        <v>43838</v>
      </c>
    </row>
    <row r="17" spans="1:35">
      <c r="A17" s="15">
        <v>2019</v>
      </c>
      <c r="B17" s="4">
        <v>43739</v>
      </c>
      <c r="C17" s="4">
        <v>43830</v>
      </c>
      <c r="D17" t="s">
        <v>98</v>
      </c>
      <c r="E17">
        <v>1</v>
      </c>
      <c r="F17" s="7" t="s">
        <v>143</v>
      </c>
      <c r="G17" s="7" t="s">
        <v>144</v>
      </c>
      <c r="H17" t="s">
        <v>114</v>
      </c>
      <c r="I17" s="7" t="s">
        <v>133</v>
      </c>
      <c r="J17" s="7" t="s">
        <v>134</v>
      </c>
      <c r="K17" s="7" t="s">
        <v>135</v>
      </c>
      <c r="L17" t="s">
        <v>101</v>
      </c>
      <c r="M17" s="12"/>
      <c r="N17" t="s">
        <v>103</v>
      </c>
      <c r="O17">
        <v>0</v>
      </c>
      <c r="P17" s="7">
        <v>269</v>
      </c>
      <c r="Q17" t="s">
        <v>115</v>
      </c>
      <c r="R17" t="s">
        <v>116</v>
      </c>
      <c r="S17" t="s">
        <v>117</v>
      </c>
      <c r="T17" t="s">
        <v>118</v>
      </c>
      <c r="U17" t="s">
        <v>116</v>
      </c>
      <c r="V17" s="7" t="s">
        <v>141</v>
      </c>
      <c r="W17" s="7" t="s">
        <v>162</v>
      </c>
      <c r="X17" s="4">
        <v>43753</v>
      </c>
      <c r="Y17" s="4">
        <v>43753</v>
      </c>
      <c r="AA17" s="4"/>
      <c r="AB17" s="5"/>
      <c r="AC17" s="4">
        <v>43753</v>
      </c>
      <c r="AD17" s="5" t="s">
        <v>216</v>
      </c>
      <c r="AE17" s="13">
        <v>10</v>
      </c>
      <c r="AG17" t="s">
        <v>119</v>
      </c>
      <c r="AH17" s="4">
        <v>43838</v>
      </c>
      <c r="AI17" s="4">
        <v>43838</v>
      </c>
    </row>
    <row r="18" spans="1:35">
      <c r="A18" s="15">
        <v>2019</v>
      </c>
      <c r="B18" s="4">
        <v>43739</v>
      </c>
      <c r="C18" s="4">
        <v>43830</v>
      </c>
      <c r="D18" t="s">
        <v>98</v>
      </c>
      <c r="E18">
        <v>1</v>
      </c>
      <c r="F18" s="7" t="s">
        <v>143</v>
      </c>
      <c r="G18" s="7" t="s">
        <v>144</v>
      </c>
      <c r="H18" t="s">
        <v>114</v>
      </c>
      <c r="I18" s="7" t="s">
        <v>133</v>
      </c>
      <c r="J18" s="7" t="s">
        <v>134</v>
      </c>
      <c r="K18" s="7" t="s">
        <v>135</v>
      </c>
      <c r="L18" t="s">
        <v>101</v>
      </c>
      <c r="M18" s="12"/>
      <c r="N18" t="s">
        <v>103</v>
      </c>
      <c r="O18">
        <v>7</v>
      </c>
      <c r="P18" s="7">
        <v>224</v>
      </c>
      <c r="Q18" t="s">
        <v>115</v>
      </c>
      <c r="R18" t="s">
        <v>116</v>
      </c>
      <c r="S18" t="s">
        <v>117</v>
      </c>
      <c r="T18" t="s">
        <v>118</v>
      </c>
      <c r="U18" t="s">
        <v>116</v>
      </c>
      <c r="V18" s="7" t="s">
        <v>141</v>
      </c>
      <c r="W18" s="7" t="s">
        <v>167</v>
      </c>
      <c r="X18" s="4">
        <v>43754</v>
      </c>
      <c r="Y18" s="4">
        <v>43754</v>
      </c>
      <c r="AA18" s="4"/>
      <c r="AB18" s="5"/>
      <c r="AC18" s="4">
        <v>43754</v>
      </c>
      <c r="AD18" s="5" t="s">
        <v>217</v>
      </c>
      <c r="AE18" s="13">
        <v>11</v>
      </c>
      <c r="AG18" t="s">
        <v>119</v>
      </c>
      <c r="AH18" s="4">
        <v>43838</v>
      </c>
      <c r="AI18" s="4">
        <v>43838</v>
      </c>
    </row>
    <row r="19" spans="1:35">
      <c r="A19" s="15">
        <v>2019</v>
      </c>
      <c r="B19" s="4">
        <v>43739</v>
      </c>
      <c r="C19" s="4">
        <v>43830</v>
      </c>
      <c r="D19" t="s">
        <v>98</v>
      </c>
      <c r="E19">
        <v>22</v>
      </c>
      <c r="F19" s="7" t="s">
        <v>158</v>
      </c>
      <c r="G19" s="7" t="s">
        <v>159</v>
      </c>
      <c r="H19" t="s">
        <v>114</v>
      </c>
      <c r="I19" s="7" t="s">
        <v>168</v>
      </c>
      <c r="J19" s="7" t="s">
        <v>169</v>
      </c>
      <c r="K19" s="7" t="s">
        <v>170</v>
      </c>
      <c r="L19" t="s">
        <v>101</v>
      </c>
      <c r="M19" s="12"/>
      <c r="N19" t="s">
        <v>103</v>
      </c>
      <c r="O19">
        <v>0</v>
      </c>
      <c r="P19" s="7">
        <v>224</v>
      </c>
      <c r="Q19" t="s">
        <v>115</v>
      </c>
      <c r="R19" t="s">
        <v>116</v>
      </c>
      <c r="S19" t="s">
        <v>117</v>
      </c>
      <c r="T19" t="s">
        <v>118</v>
      </c>
      <c r="U19" t="s">
        <v>116</v>
      </c>
      <c r="V19" s="7" t="s">
        <v>171</v>
      </c>
      <c r="W19" s="7" t="s">
        <v>172</v>
      </c>
      <c r="X19" s="4">
        <v>43759</v>
      </c>
      <c r="Y19" s="4">
        <v>43759</v>
      </c>
      <c r="AA19" s="4"/>
      <c r="AB19" s="5"/>
      <c r="AC19" s="4">
        <v>43759</v>
      </c>
      <c r="AD19" s="5" t="s">
        <v>218</v>
      </c>
      <c r="AE19" s="13">
        <v>12</v>
      </c>
      <c r="AG19" t="s">
        <v>119</v>
      </c>
      <c r="AH19" s="4">
        <v>43838</v>
      </c>
      <c r="AI19" s="4">
        <v>43838</v>
      </c>
    </row>
    <row r="20" spans="1:35">
      <c r="A20" s="15">
        <v>2019</v>
      </c>
      <c r="B20" s="4">
        <v>43739</v>
      </c>
      <c r="C20" s="4">
        <v>43830</v>
      </c>
      <c r="D20" t="s">
        <v>98</v>
      </c>
      <c r="E20">
        <v>18</v>
      </c>
      <c r="F20" s="7" t="s">
        <v>166</v>
      </c>
      <c r="G20" s="7" t="s">
        <v>148</v>
      </c>
      <c r="H20" t="s">
        <v>114</v>
      </c>
      <c r="I20" s="7" t="s">
        <v>130</v>
      </c>
      <c r="J20" s="7" t="s">
        <v>131</v>
      </c>
      <c r="K20" s="7" t="s">
        <v>132</v>
      </c>
      <c r="L20" t="s">
        <v>101</v>
      </c>
      <c r="M20" s="12"/>
      <c r="N20" t="s">
        <v>103</v>
      </c>
      <c r="O20">
        <v>0</v>
      </c>
      <c r="P20" s="7">
        <v>394</v>
      </c>
      <c r="Q20" t="s">
        <v>115</v>
      </c>
      <c r="R20" t="s">
        <v>116</v>
      </c>
      <c r="S20" t="s">
        <v>117</v>
      </c>
      <c r="T20" t="s">
        <v>118</v>
      </c>
      <c r="U20" t="s">
        <v>116</v>
      </c>
      <c r="V20" s="7" t="s">
        <v>141</v>
      </c>
      <c r="W20" s="7" t="s">
        <v>173</v>
      </c>
      <c r="X20" s="4">
        <v>43763</v>
      </c>
      <c r="Y20" s="4">
        <v>43763</v>
      </c>
      <c r="AA20" s="4"/>
      <c r="AB20" s="5"/>
      <c r="AC20" s="4">
        <v>43763</v>
      </c>
      <c r="AD20" s="5" t="s">
        <v>219</v>
      </c>
      <c r="AE20" s="13">
        <v>13</v>
      </c>
      <c r="AG20" t="s">
        <v>119</v>
      </c>
      <c r="AH20" s="4">
        <v>43838</v>
      </c>
      <c r="AI20" s="4">
        <v>43838</v>
      </c>
    </row>
    <row r="21" spans="1:35">
      <c r="A21" s="15">
        <v>2019</v>
      </c>
      <c r="B21" s="4">
        <v>43739</v>
      </c>
      <c r="C21" s="4">
        <v>43830</v>
      </c>
      <c r="D21" t="s">
        <v>98</v>
      </c>
      <c r="E21">
        <v>30</v>
      </c>
      <c r="F21" s="7" t="s">
        <v>174</v>
      </c>
      <c r="G21" s="7" t="s">
        <v>175</v>
      </c>
      <c r="H21" t="s">
        <v>114</v>
      </c>
      <c r="I21" s="7" t="s">
        <v>176</v>
      </c>
      <c r="J21" s="7" t="s">
        <v>177</v>
      </c>
      <c r="K21" s="7" t="s">
        <v>178</v>
      </c>
      <c r="L21" t="s">
        <v>101</v>
      </c>
      <c r="M21" s="12"/>
      <c r="N21" t="s">
        <v>103</v>
      </c>
      <c r="O21">
        <v>1</v>
      </c>
      <c r="P21" s="7">
        <v>254</v>
      </c>
      <c r="Q21" t="s">
        <v>115</v>
      </c>
      <c r="R21" t="s">
        <v>116</v>
      </c>
      <c r="S21" t="s">
        <v>117</v>
      </c>
      <c r="T21" t="s">
        <v>118</v>
      </c>
      <c r="U21" t="s">
        <v>116</v>
      </c>
      <c r="V21" s="7" t="s">
        <v>141</v>
      </c>
      <c r="W21" s="7" t="s">
        <v>179</v>
      </c>
      <c r="X21" s="4">
        <v>43767</v>
      </c>
      <c r="Y21" s="4">
        <v>43767</v>
      </c>
      <c r="AA21" s="4"/>
      <c r="AB21" s="5"/>
      <c r="AC21" s="4">
        <v>43767</v>
      </c>
      <c r="AD21" s="5" t="s">
        <v>220</v>
      </c>
      <c r="AE21" s="13">
        <v>14</v>
      </c>
      <c r="AG21" t="s">
        <v>119</v>
      </c>
      <c r="AH21" s="4">
        <v>43838</v>
      </c>
      <c r="AI21" s="4">
        <v>43838</v>
      </c>
    </row>
    <row r="22" spans="1:35">
      <c r="A22" s="15">
        <v>2019</v>
      </c>
      <c r="B22" s="4">
        <v>43739</v>
      </c>
      <c r="C22" s="4">
        <v>43830</v>
      </c>
      <c r="D22" t="s">
        <v>98</v>
      </c>
      <c r="E22">
        <v>8</v>
      </c>
      <c r="F22" s="7" t="s">
        <v>180</v>
      </c>
      <c r="G22" s="7" t="s">
        <v>148</v>
      </c>
      <c r="H22" t="s">
        <v>114</v>
      </c>
      <c r="I22" s="7" t="s">
        <v>154</v>
      </c>
      <c r="J22" s="7" t="s">
        <v>155</v>
      </c>
      <c r="K22" s="7" t="s">
        <v>156</v>
      </c>
      <c r="L22" t="s">
        <v>101</v>
      </c>
      <c r="M22" s="12"/>
      <c r="N22" t="s">
        <v>103</v>
      </c>
      <c r="O22">
        <v>2</v>
      </c>
      <c r="P22" s="7">
        <v>224</v>
      </c>
      <c r="Q22" t="s">
        <v>115</v>
      </c>
      <c r="R22" t="s">
        <v>116</v>
      </c>
      <c r="S22" t="s">
        <v>117</v>
      </c>
      <c r="T22" t="s">
        <v>118</v>
      </c>
      <c r="U22" t="s">
        <v>116</v>
      </c>
      <c r="V22" s="7" t="s">
        <v>141</v>
      </c>
      <c r="W22" s="7" t="s">
        <v>181</v>
      </c>
      <c r="X22" s="4">
        <v>43768</v>
      </c>
      <c r="Y22" s="4">
        <v>43768</v>
      </c>
      <c r="AA22" s="4"/>
      <c r="AB22" s="5"/>
      <c r="AC22" s="4">
        <v>43768</v>
      </c>
      <c r="AD22" s="5" t="s">
        <v>221</v>
      </c>
      <c r="AE22" s="13">
        <v>15</v>
      </c>
      <c r="AG22" t="s">
        <v>119</v>
      </c>
      <c r="AH22" s="4">
        <v>43838</v>
      </c>
      <c r="AI22" s="4">
        <v>43838</v>
      </c>
    </row>
    <row r="23" spans="1:35">
      <c r="A23" s="15">
        <v>2019</v>
      </c>
      <c r="B23" s="4">
        <v>43739</v>
      </c>
      <c r="C23" s="4">
        <v>43830</v>
      </c>
      <c r="D23" t="s">
        <v>98</v>
      </c>
      <c r="E23">
        <v>9</v>
      </c>
      <c r="F23" s="7" t="s">
        <v>182</v>
      </c>
      <c r="G23" s="7" t="s">
        <v>182</v>
      </c>
      <c r="H23" t="s">
        <v>114</v>
      </c>
      <c r="I23" s="7" t="s">
        <v>129</v>
      </c>
      <c r="J23" s="7" t="s">
        <v>127</v>
      </c>
      <c r="K23" s="7" t="s">
        <v>128</v>
      </c>
      <c r="L23" t="s">
        <v>101</v>
      </c>
      <c r="M23" s="12"/>
      <c r="N23" t="s">
        <v>103</v>
      </c>
      <c r="O23">
        <v>0</v>
      </c>
      <c r="P23" s="7">
        <v>484</v>
      </c>
      <c r="Q23" t="s">
        <v>115</v>
      </c>
      <c r="R23" t="s">
        <v>116</v>
      </c>
      <c r="S23" t="s">
        <v>117</v>
      </c>
      <c r="T23" t="s">
        <v>118</v>
      </c>
      <c r="U23" t="s">
        <v>116</v>
      </c>
      <c r="V23" s="7" t="s">
        <v>141</v>
      </c>
      <c r="W23" s="7" t="s">
        <v>183</v>
      </c>
      <c r="X23" s="4">
        <v>43776</v>
      </c>
      <c r="Y23" s="4">
        <v>43776</v>
      </c>
      <c r="AA23" s="4"/>
      <c r="AB23" s="5"/>
      <c r="AC23" s="4">
        <v>43776</v>
      </c>
      <c r="AD23" s="5" t="s">
        <v>222</v>
      </c>
      <c r="AE23" s="13">
        <v>16</v>
      </c>
      <c r="AG23" t="s">
        <v>119</v>
      </c>
      <c r="AH23" s="4">
        <v>43838</v>
      </c>
      <c r="AI23" s="4">
        <v>43838</v>
      </c>
    </row>
    <row r="24" spans="1:35">
      <c r="A24" s="15">
        <v>2019</v>
      </c>
      <c r="B24" s="4">
        <v>43739</v>
      </c>
      <c r="C24" s="4">
        <v>43830</v>
      </c>
      <c r="D24" s="6" t="s">
        <v>98</v>
      </c>
      <c r="E24">
        <v>1</v>
      </c>
      <c r="F24" s="7" t="s">
        <v>143</v>
      </c>
      <c r="G24" s="7" t="s">
        <v>144</v>
      </c>
      <c r="H24" s="6" t="s">
        <v>114</v>
      </c>
      <c r="I24" s="7" t="s">
        <v>133</v>
      </c>
      <c r="J24" s="7" t="s">
        <v>134</v>
      </c>
      <c r="K24" s="7" t="s">
        <v>135</v>
      </c>
      <c r="L24" s="7" t="s">
        <v>101</v>
      </c>
      <c r="M24" s="7"/>
      <c r="N24" s="7" t="s">
        <v>103</v>
      </c>
      <c r="O24">
        <v>0</v>
      </c>
      <c r="P24" s="7">
        <v>141</v>
      </c>
      <c r="Q24" s="6" t="s">
        <v>115</v>
      </c>
      <c r="R24" s="6" t="s">
        <v>116</v>
      </c>
      <c r="S24" s="6" t="s">
        <v>117</v>
      </c>
      <c r="T24" s="6" t="s">
        <v>118</v>
      </c>
      <c r="U24" s="6" t="s">
        <v>116</v>
      </c>
      <c r="V24" s="7" t="s">
        <v>141</v>
      </c>
      <c r="W24" s="7" t="s">
        <v>146</v>
      </c>
      <c r="X24" s="4">
        <v>43780</v>
      </c>
      <c r="Y24" s="4">
        <v>43780</v>
      </c>
      <c r="AC24" s="4">
        <v>43770</v>
      </c>
      <c r="AD24" s="5" t="s">
        <v>223</v>
      </c>
      <c r="AE24" s="13">
        <v>17</v>
      </c>
      <c r="AG24" s="8" t="s">
        <v>119</v>
      </c>
      <c r="AH24" s="4">
        <v>43838</v>
      </c>
      <c r="AI24" s="4">
        <v>43838</v>
      </c>
    </row>
    <row r="25" spans="1:35">
      <c r="A25" s="15">
        <v>2019</v>
      </c>
      <c r="B25" s="4">
        <v>43739</v>
      </c>
      <c r="C25" s="4">
        <v>43830</v>
      </c>
      <c r="D25" s="6" t="s">
        <v>98</v>
      </c>
      <c r="E25">
        <v>1</v>
      </c>
      <c r="F25" s="7" t="s">
        <v>143</v>
      </c>
      <c r="G25" s="7" t="s">
        <v>144</v>
      </c>
      <c r="H25" s="6" t="s">
        <v>114</v>
      </c>
      <c r="I25" s="7" t="s">
        <v>133</v>
      </c>
      <c r="J25" s="7" t="s">
        <v>134</v>
      </c>
      <c r="K25" s="7" t="s">
        <v>135</v>
      </c>
      <c r="L25" s="7" t="s">
        <v>101</v>
      </c>
      <c r="M25" s="7"/>
      <c r="N25" s="7" t="s">
        <v>103</v>
      </c>
      <c r="O25">
        <v>1</v>
      </c>
      <c r="P25" s="7">
        <v>460</v>
      </c>
      <c r="Q25" s="6" t="s">
        <v>115</v>
      </c>
      <c r="R25" s="6" t="s">
        <v>116</v>
      </c>
      <c r="S25" s="6" t="s">
        <v>117</v>
      </c>
      <c r="T25" s="6" t="s">
        <v>118</v>
      </c>
      <c r="U25" s="6" t="s">
        <v>116</v>
      </c>
      <c r="V25" s="7" t="s">
        <v>141</v>
      </c>
      <c r="W25" s="7" t="s">
        <v>184</v>
      </c>
      <c r="X25" s="4">
        <v>43783</v>
      </c>
      <c r="Y25" s="4">
        <v>43783</v>
      </c>
      <c r="AC25" s="4">
        <v>43783</v>
      </c>
      <c r="AD25" s="5" t="s">
        <v>224</v>
      </c>
      <c r="AE25" s="13">
        <v>18</v>
      </c>
      <c r="AG25" s="9" t="s">
        <v>119</v>
      </c>
      <c r="AH25" s="4">
        <v>43838</v>
      </c>
      <c r="AI25" s="4">
        <v>43838</v>
      </c>
    </row>
    <row r="26" spans="1:35">
      <c r="A26" s="15">
        <v>2019</v>
      </c>
      <c r="B26" s="4">
        <v>43739</v>
      </c>
      <c r="C26" s="4">
        <v>43830</v>
      </c>
      <c r="D26" s="6" t="s">
        <v>98</v>
      </c>
      <c r="E26">
        <v>1</v>
      </c>
      <c r="F26" s="7" t="s">
        <v>143</v>
      </c>
      <c r="G26" s="7" t="s">
        <v>144</v>
      </c>
      <c r="H26" s="6" t="s">
        <v>114</v>
      </c>
      <c r="I26" s="7" t="s">
        <v>133</v>
      </c>
      <c r="J26" s="7" t="s">
        <v>134</v>
      </c>
      <c r="K26" s="7" t="s">
        <v>135</v>
      </c>
      <c r="L26" s="7" t="s">
        <v>101</v>
      </c>
      <c r="M26" s="7"/>
      <c r="N26" s="7" t="s">
        <v>103</v>
      </c>
      <c r="O26">
        <v>2</v>
      </c>
      <c r="P26" s="7">
        <v>447.5</v>
      </c>
      <c r="Q26" s="6" t="s">
        <v>115</v>
      </c>
      <c r="R26" s="6" t="s">
        <v>116</v>
      </c>
      <c r="S26" s="6" t="s">
        <v>117</v>
      </c>
      <c r="T26" s="6" t="s">
        <v>118</v>
      </c>
      <c r="U26" s="6" t="s">
        <v>116</v>
      </c>
      <c r="V26" s="7" t="s">
        <v>141</v>
      </c>
      <c r="W26" s="7" t="s">
        <v>185</v>
      </c>
      <c r="X26" s="4">
        <v>43782</v>
      </c>
      <c r="Y26" s="4">
        <v>43782</v>
      </c>
      <c r="AC26" s="4">
        <v>43782</v>
      </c>
      <c r="AD26" s="5" t="s">
        <v>225</v>
      </c>
      <c r="AE26" s="13">
        <v>19</v>
      </c>
      <c r="AG26" s="10" t="s">
        <v>119</v>
      </c>
      <c r="AH26" s="4">
        <v>43838</v>
      </c>
      <c r="AI26" s="4">
        <v>43838</v>
      </c>
    </row>
    <row r="27" spans="1:35">
      <c r="A27" s="15">
        <v>2019</v>
      </c>
      <c r="B27" s="4">
        <v>43739</v>
      </c>
      <c r="C27" s="4">
        <v>43830</v>
      </c>
      <c r="D27" s="12" t="s">
        <v>98</v>
      </c>
      <c r="E27">
        <v>7</v>
      </c>
      <c r="F27" s="7" t="s">
        <v>186</v>
      </c>
      <c r="G27" s="7" t="s">
        <v>148</v>
      </c>
      <c r="H27" s="12" t="s">
        <v>114</v>
      </c>
      <c r="I27" s="7" t="s">
        <v>124</v>
      </c>
      <c r="J27" s="7" t="s">
        <v>125</v>
      </c>
      <c r="K27" s="7" t="s">
        <v>126</v>
      </c>
      <c r="L27" s="7" t="s">
        <v>101</v>
      </c>
      <c r="M27" s="7"/>
      <c r="N27" s="7" t="s">
        <v>103</v>
      </c>
      <c r="O27">
        <v>2</v>
      </c>
      <c r="P27" s="7">
        <v>297.8</v>
      </c>
      <c r="Q27" s="7" t="s">
        <v>115</v>
      </c>
      <c r="R27" s="7" t="s">
        <v>116</v>
      </c>
      <c r="S27" s="7" t="s">
        <v>117</v>
      </c>
      <c r="T27" s="7" t="s">
        <v>118</v>
      </c>
      <c r="U27" s="7" t="s">
        <v>116</v>
      </c>
      <c r="V27" s="7" t="s">
        <v>187</v>
      </c>
      <c r="W27" s="7" t="s">
        <v>188</v>
      </c>
      <c r="X27" s="4">
        <v>43790</v>
      </c>
      <c r="Y27" s="4">
        <v>43790</v>
      </c>
      <c r="AC27" s="4">
        <v>43790</v>
      </c>
      <c r="AD27" s="5" t="s">
        <v>226</v>
      </c>
      <c r="AE27" s="13">
        <v>20</v>
      </c>
      <c r="AG27" s="12" t="s">
        <v>119</v>
      </c>
      <c r="AH27" s="4">
        <v>43838</v>
      </c>
      <c r="AI27" s="4">
        <v>43838</v>
      </c>
    </row>
    <row r="28" spans="1:35">
      <c r="A28" s="15">
        <v>2019</v>
      </c>
      <c r="B28" s="4">
        <v>43739</v>
      </c>
      <c r="C28" s="4">
        <v>43830</v>
      </c>
      <c r="D28" s="12" t="s">
        <v>98</v>
      </c>
      <c r="E28">
        <v>1</v>
      </c>
      <c r="F28" s="7" t="s">
        <v>143</v>
      </c>
      <c r="G28" s="7" t="s">
        <v>144</v>
      </c>
      <c r="H28" s="12" t="s">
        <v>114</v>
      </c>
      <c r="I28" s="7" t="s">
        <v>133</v>
      </c>
      <c r="J28" s="7" t="s">
        <v>134</v>
      </c>
      <c r="K28" s="7" t="s">
        <v>135</v>
      </c>
      <c r="L28" s="7" t="s">
        <v>101</v>
      </c>
      <c r="M28" s="7"/>
      <c r="N28" s="7" t="s">
        <v>103</v>
      </c>
      <c r="O28">
        <v>0</v>
      </c>
      <c r="P28" s="7">
        <v>372</v>
      </c>
      <c r="Q28" s="7" t="s">
        <v>115</v>
      </c>
      <c r="R28" s="7" t="s">
        <v>116</v>
      </c>
      <c r="S28" s="7" t="s">
        <v>117</v>
      </c>
      <c r="T28" s="7" t="s">
        <v>118</v>
      </c>
      <c r="U28" s="7" t="s">
        <v>116</v>
      </c>
      <c r="V28" s="7" t="s">
        <v>190</v>
      </c>
      <c r="W28" s="7" t="s">
        <v>189</v>
      </c>
      <c r="X28" s="4">
        <v>43788</v>
      </c>
      <c r="Y28" s="4">
        <v>43788</v>
      </c>
      <c r="AC28" s="4">
        <v>43788</v>
      </c>
      <c r="AD28" s="5" t="s">
        <v>227</v>
      </c>
      <c r="AE28" s="13">
        <v>21</v>
      </c>
      <c r="AG28" s="12" t="s">
        <v>119</v>
      </c>
      <c r="AH28" s="4">
        <v>43838</v>
      </c>
      <c r="AI28" s="4">
        <v>43838</v>
      </c>
    </row>
    <row r="29" spans="1:35">
      <c r="A29" s="15">
        <v>2019</v>
      </c>
      <c r="B29" s="4">
        <v>43739</v>
      </c>
      <c r="C29" s="4">
        <v>43830</v>
      </c>
      <c r="D29" s="12" t="s">
        <v>98</v>
      </c>
      <c r="E29">
        <v>1</v>
      </c>
      <c r="F29" s="7" t="s">
        <v>143</v>
      </c>
      <c r="G29" s="7" t="s">
        <v>144</v>
      </c>
      <c r="H29" s="12" t="s">
        <v>114</v>
      </c>
      <c r="I29" s="7" t="s">
        <v>133</v>
      </c>
      <c r="J29" s="7" t="s">
        <v>134</v>
      </c>
      <c r="K29" s="7" t="s">
        <v>135</v>
      </c>
      <c r="L29" s="7" t="s">
        <v>101</v>
      </c>
      <c r="M29" s="7"/>
      <c r="N29" s="7" t="s">
        <v>103</v>
      </c>
      <c r="O29">
        <v>0</v>
      </c>
      <c r="P29" s="7">
        <v>284</v>
      </c>
      <c r="Q29" s="7" t="s">
        <v>115</v>
      </c>
      <c r="R29" s="7" t="s">
        <v>116</v>
      </c>
      <c r="S29" s="7" t="s">
        <v>117</v>
      </c>
      <c r="T29" s="7" t="s">
        <v>118</v>
      </c>
      <c r="U29" s="7" t="s">
        <v>116</v>
      </c>
      <c r="V29" s="7" t="s">
        <v>141</v>
      </c>
      <c r="W29" s="7" t="s">
        <v>191</v>
      </c>
      <c r="X29" s="4">
        <v>43795</v>
      </c>
      <c r="Y29" s="4">
        <v>43795</v>
      </c>
      <c r="AC29" s="4">
        <v>43795</v>
      </c>
      <c r="AD29" s="5" t="s">
        <v>228</v>
      </c>
      <c r="AE29" s="13">
        <v>22</v>
      </c>
      <c r="AG29" s="12" t="s">
        <v>119</v>
      </c>
      <c r="AH29" s="4">
        <v>43838</v>
      </c>
      <c r="AI29" s="4">
        <v>43838</v>
      </c>
    </row>
    <row r="30" spans="1:35">
      <c r="A30">
        <v>2019</v>
      </c>
      <c r="B30" s="4">
        <v>43739</v>
      </c>
      <c r="C30" s="4">
        <v>43830</v>
      </c>
      <c r="D30" s="16" t="s">
        <v>98</v>
      </c>
      <c r="E30">
        <v>7</v>
      </c>
      <c r="F30" s="7" t="s">
        <v>200</v>
      </c>
      <c r="G30" s="7" t="s">
        <v>148</v>
      </c>
      <c r="H30" s="7" t="s">
        <v>114</v>
      </c>
      <c r="I30" s="7" t="s">
        <v>124</v>
      </c>
      <c r="J30" s="7" t="s">
        <v>125</v>
      </c>
      <c r="K30" s="7" t="s">
        <v>126</v>
      </c>
      <c r="L30" s="7" t="s">
        <v>101</v>
      </c>
      <c r="N30" s="7" t="s">
        <v>103</v>
      </c>
      <c r="O30">
        <v>0</v>
      </c>
      <c r="P30" s="7">
        <v>200</v>
      </c>
      <c r="Q30" s="7" t="s">
        <v>115</v>
      </c>
      <c r="R30" s="7" t="s">
        <v>116</v>
      </c>
      <c r="S30" s="7" t="s">
        <v>117</v>
      </c>
      <c r="T30" s="7" t="s">
        <v>118</v>
      </c>
      <c r="U30" s="7" t="s">
        <v>116</v>
      </c>
      <c r="V30" s="7" t="s">
        <v>149</v>
      </c>
      <c r="W30" s="7" t="s">
        <v>207</v>
      </c>
      <c r="X30" s="4">
        <v>43796</v>
      </c>
      <c r="Y30" s="4">
        <v>43796</v>
      </c>
      <c r="AC30" s="4">
        <v>43796</v>
      </c>
      <c r="AD30" s="5" t="s">
        <v>230</v>
      </c>
      <c r="AE30">
        <v>23</v>
      </c>
      <c r="AG30" s="16" t="s">
        <v>119</v>
      </c>
      <c r="AH30" s="4">
        <v>43838</v>
      </c>
      <c r="AI30" s="4">
        <v>43838</v>
      </c>
    </row>
    <row r="31" spans="1:35">
      <c r="A31" s="15">
        <v>2019</v>
      </c>
      <c r="B31" s="4">
        <v>43739</v>
      </c>
      <c r="C31" s="4">
        <v>43830</v>
      </c>
      <c r="D31" s="6" t="s">
        <v>98</v>
      </c>
      <c r="E31">
        <v>18</v>
      </c>
      <c r="F31" s="7" t="s">
        <v>192</v>
      </c>
      <c r="G31" s="7" t="s">
        <v>148</v>
      </c>
      <c r="H31" s="6" t="s">
        <v>114</v>
      </c>
      <c r="I31" s="7" t="s">
        <v>130</v>
      </c>
      <c r="J31" s="7" t="s">
        <v>193</v>
      </c>
      <c r="K31" s="7" t="s">
        <v>132</v>
      </c>
      <c r="L31" s="7" t="s">
        <v>101</v>
      </c>
      <c r="M31" s="7"/>
      <c r="N31" s="7" t="s">
        <v>103</v>
      </c>
      <c r="O31">
        <v>0</v>
      </c>
      <c r="P31" s="7">
        <v>249</v>
      </c>
      <c r="Q31" s="6" t="s">
        <v>115</v>
      </c>
      <c r="R31" s="6" t="s">
        <v>116</v>
      </c>
      <c r="S31" s="6" t="s">
        <v>117</v>
      </c>
      <c r="T31" s="6" t="s">
        <v>118</v>
      </c>
      <c r="U31" s="6" t="s">
        <v>116</v>
      </c>
      <c r="V31" s="7" t="s">
        <v>141</v>
      </c>
      <c r="W31" s="7" t="s">
        <v>194</v>
      </c>
      <c r="X31" s="4">
        <v>43796</v>
      </c>
      <c r="Y31" s="4">
        <v>43796</v>
      </c>
      <c r="AC31" s="4">
        <v>43796</v>
      </c>
      <c r="AD31" s="5" t="s">
        <v>229</v>
      </c>
      <c r="AE31" s="16">
        <v>24</v>
      </c>
      <c r="AG31" s="9" t="s">
        <v>119</v>
      </c>
      <c r="AH31" s="4">
        <v>43838</v>
      </c>
      <c r="AI31" s="4">
        <v>43838</v>
      </c>
    </row>
    <row r="32" spans="1:35">
      <c r="A32" s="15">
        <v>2019</v>
      </c>
      <c r="B32" s="4">
        <v>43739</v>
      </c>
      <c r="C32" s="4">
        <v>43830</v>
      </c>
      <c r="D32" s="6" t="s">
        <v>98</v>
      </c>
      <c r="E32">
        <v>1</v>
      </c>
      <c r="F32" s="7" t="s">
        <v>143</v>
      </c>
      <c r="G32" s="7" t="s">
        <v>144</v>
      </c>
      <c r="H32" s="6" t="s">
        <v>114</v>
      </c>
      <c r="I32" s="7" t="s">
        <v>133</v>
      </c>
      <c r="J32" s="7" t="s">
        <v>134</v>
      </c>
      <c r="K32" s="7" t="s">
        <v>135</v>
      </c>
      <c r="L32" s="7" t="s">
        <v>101</v>
      </c>
      <c r="M32" s="7"/>
      <c r="N32" s="7" t="s">
        <v>103</v>
      </c>
      <c r="O32">
        <v>1</v>
      </c>
      <c r="P32" s="7">
        <v>824.01</v>
      </c>
      <c r="Q32" s="6" t="s">
        <v>115</v>
      </c>
      <c r="R32" s="6" t="s">
        <v>116</v>
      </c>
      <c r="S32" s="6" t="s">
        <v>117</v>
      </c>
      <c r="T32" s="6" t="s">
        <v>118</v>
      </c>
      <c r="U32" s="6" t="s">
        <v>116</v>
      </c>
      <c r="V32" s="7" t="s">
        <v>141</v>
      </c>
      <c r="W32" s="7" t="s">
        <v>195</v>
      </c>
      <c r="X32" s="4">
        <v>43798</v>
      </c>
      <c r="Y32" s="4">
        <v>43798</v>
      </c>
      <c r="AC32" s="4">
        <v>43798</v>
      </c>
      <c r="AD32" s="5" t="s">
        <v>231</v>
      </c>
      <c r="AE32" s="16">
        <v>25</v>
      </c>
      <c r="AG32" s="9" t="s">
        <v>119</v>
      </c>
      <c r="AH32" s="4">
        <v>43838</v>
      </c>
      <c r="AI32" s="4">
        <v>43838</v>
      </c>
    </row>
    <row r="33" spans="1:35">
      <c r="A33" s="15">
        <v>2019</v>
      </c>
      <c r="B33" s="4">
        <v>43739</v>
      </c>
      <c r="C33" s="4">
        <v>43830</v>
      </c>
      <c r="D33" s="6" t="s">
        <v>98</v>
      </c>
      <c r="E33">
        <v>18</v>
      </c>
      <c r="F33" s="7" t="s">
        <v>196</v>
      </c>
      <c r="G33" s="7" t="s">
        <v>148</v>
      </c>
      <c r="H33" s="6" t="s">
        <v>114</v>
      </c>
      <c r="I33" s="7" t="s">
        <v>130</v>
      </c>
      <c r="J33" s="7" t="s">
        <v>131</v>
      </c>
      <c r="K33" s="7" t="s">
        <v>132</v>
      </c>
      <c r="L33" s="7" t="s">
        <v>101</v>
      </c>
      <c r="M33" s="7"/>
      <c r="N33" s="7" t="s">
        <v>103</v>
      </c>
      <c r="O33">
        <v>4</v>
      </c>
      <c r="P33" s="7">
        <v>2224</v>
      </c>
      <c r="Q33" s="6" t="s">
        <v>115</v>
      </c>
      <c r="R33" s="6" t="s">
        <v>116</v>
      </c>
      <c r="S33" s="6" t="s">
        <v>117</v>
      </c>
      <c r="T33" s="6" t="s">
        <v>118</v>
      </c>
      <c r="U33" s="6" t="s">
        <v>116</v>
      </c>
      <c r="V33" s="7" t="s">
        <v>141</v>
      </c>
      <c r="W33" s="7" t="s">
        <v>197</v>
      </c>
      <c r="X33" s="4">
        <v>43802</v>
      </c>
      <c r="Y33" s="4">
        <v>43802</v>
      </c>
      <c r="AC33" s="4">
        <v>43802</v>
      </c>
      <c r="AD33" s="5" t="s">
        <v>232</v>
      </c>
      <c r="AE33" s="16">
        <v>26</v>
      </c>
      <c r="AG33" s="9" t="s">
        <v>119</v>
      </c>
      <c r="AH33" s="4">
        <v>43838</v>
      </c>
      <c r="AI33" s="4">
        <v>43838</v>
      </c>
    </row>
    <row r="34" spans="1:35">
      <c r="A34" s="15">
        <v>2019</v>
      </c>
      <c r="B34" s="4">
        <v>43739</v>
      </c>
      <c r="C34" s="4">
        <v>43830</v>
      </c>
      <c r="D34" s="6" t="s">
        <v>98</v>
      </c>
      <c r="E34">
        <v>24</v>
      </c>
      <c r="F34" s="7" t="s">
        <v>140</v>
      </c>
      <c r="G34" s="7" t="s">
        <v>198</v>
      </c>
      <c r="H34" s="6" t="s">
        <v>114</v>
      </c>
      <c r="I34" s="7" t="s">
        <v>136</v>
      </c>
      <c r="J34" s="7" t="s">
        <v>137</v>
      </c>
      <c r="K34" s="7" t="s">
        <v>178</v>
      </c>
      <c r="L34" s="7" t="s">
        <v>101</v>
      </c>
      <c r="M34" s="7"/>
      <c r="N34" s="7" t="s">
        <v>103</v>
      </c>
      <c r="O34">
        <v>0</v>
      </c>
      <c r="P34" s="7">
        <v>269</v>
      </c>
      <c r="Q34" s="6" t="s">
        <v>115</v>
      </c>
      <c r="R34" s="6" t="s">
        <v>116</v>
      </c>
      <c r="S34" s="6" t="s">
        <v>117</v>
      </c>
      <c r="T34" s="6" t="s">
        <v>118</v>
      </c>
      <c r="U34" s="6" t="s">
        <v>116</v>
      </c>
      <c r="V34" s="7" t="s">
        <v>141</v>
      </c>
      <c r="W34" s="7" t="s">
        <v>199</v>
      </c>
      <c r="X34" s="4">
        <v>43804</v>
      </c>
      <c r="Y34" s="4">
        <v>43804</v>
      </c>
      <c r="AC34" s="4">
        <v>43804</v>
      </c>
      <c r="AD34" s="5" t="s">
        <v>233</v>
      </c>
      <c r="AE34" s="16">
        <v>27</v>
      </c>
      <c r="AG34" s="9" t="s">
        <v>119</v>
      </c>
      <c r="AH34" s="4">
        <v>43838</v>
      </c>
      <c r="AI34" s="4">
        <v>43838</v>
      </c>
    </row>
    <row r="35" spans="1:35">
      <c r="A35" s="15">
        <v>2019</v>
      </c>
      <c r="B35" s="4">
        <v>43739</v>
      </c>
      <c r="C35" s="4">
        <v>43830</v>
      </c>
      <c r="D35" s="12" t="s">
        <v>98</v>
      </c>
      <c r="E35">
        <v>7</v>
      </c>
      <c r="F35" s="7" t="s">
        <v>200</v>
      </c>
      <c r="G35" s="7" t="s">
        <v>148</v>
      </c>
      <c r="H35" s="12" t="s">
        <v>114</v>
      </c>
      <c r="I35" s="7" t="s">
        <v>124</v>
      </c>
      <c r="J35" s="7" t="s">
        <v>125</v>
      </c>
      <c r="K35" s="7" t="s">
        <v>126</v>
      </c>
      <c r="L35" s="7" t="s">
        <v>101</v>
      </c>
      <c r="M35" s="7"/>
      <c r="N35" s="7" t="s">
        <v>103</v>
      </c>
      <c r="O35">
        <v>2</v>
      </c>
      <c r="P35" s="7">
        <v>322.67</v>
      </c>
      <c r="Q35" s="7" t="s">
        <v>115</v>
      </c>
      <c r="R35" s="7" t="s">
        <v>116</v>
      </c>
      <c r="S35" s="7" t="s">
        <v>117</v>
      </c>
      <c r="T35" s="7" t="s">
        <v>118</v>
      </c>
      <c r="U35" s="7" t="s">
        <v>116</v>
      </c>
      <c r="V35" s="7" t="s">
        <v>187</v>
      </c>
      <c r="W35" s="7" t="s">
        <v>188</v>
      </c>
      <c r="X35" s="4">
        <v>43805</v>
      </c>
      <c r="Y35" s="4">
        <v>43805</v>
      </c>
      <c r="AC35" s="4">
        <v>43805</v>
      </c>
      <c r="AD35" s="5" t="s">
        <v>234</v>
      </c>
      <c r="AE35" s="16">
        <v>28</v>
      </c>
      <c r="AG35" s="12" t="s">
        <v>119</v>
      </c>
      <c r="AH35" s="4">
        <v>43838</v>
      </c>
      <c r="AI35" s="4">
        <v>43838</v>
      </c>
    </row>
    <row r="36" spans="1:35">
      <c r="A36" s="15">
        <v>2019</v>
      </c>
      <c r="B36" s="4">
        <v>43739</v>
      </c>
      <c r="C36" s="4">
        <v>43830</v>
      </c>
      <c r="D36" s="12" t="s">
        <v>98</v>
      </c>
      <c r="E36">
        <v>7</v>
      </c>
      <c r="F36" s="7" t="s">
        <v>200</v>
      </c>
      <c r="G36" s="7" t="s">
        <v>148</v>
      </c>
      <c r="H36" s="12" t="s">
        <v>114</v>
      </c>
      <c r="I36" s="7" t="s">
        <v>124</v>
      </c>
      <c r="J36" s="7" t="s">
        <v>125</v>
      </c>
      <c r="K36" s="7" t="s">
        <v>126</v>
      </c>
      <c r="L36" s="7" t="s">
        <v>101</v>
      </c>
      <c r="M36" s="7"/>
      <c r="N36" s="7" t="s">
        <v>103</v>
      </c>
      <c r="O36">
        <v>0</v>
      </c>
      <c r="P36" s="7">
        <v>300</v>
      </c>
      <c r="Q36" s="7" t="s">
        <v>115</v>
      </c>
      <c r="R36" s="7" t="s">
        <v>116</v>
      </c>
      <c r="S36" s="7" t="s">
        <v>117</v>
      </c>
      <c r="T36" s="7" t="s">
        <v>118</v>
      </c>
      <c r="U36" s="7" t="s">
        <v>116</v>
      </c>
      <c r="V36" s="7" t="s">
        <v>141</v>
      </c>
      <c r="W36" s="7" t="s">
        <v>201</v>
      </c>
      <c r="X36" s="4">
        <v>43809</v>
      </c>
      <c r="Y36" s="4">
        <v>43809</v>
      </c>
      <c r="AC36" s="4">
        <v>43809</v>
      </c>
      <c r="AD36" s="5" t="s">
        <v>235</v>
      </c>
      <c r="AE36" s="16">
        <v>29</v>
      </c>
      <c r="AG36" s="12" t="s">
        <v>119</v>
      </c>
      <c r="AH36" s="4">
        <v>43838</v>
      </c>
      <c r="AI36" s="4">
        <v>43838</v>
      </c>
    </row>
    <row r="37" spans="1:35">
      <c r="A37" s="15">
        <v>2019</v>
      </c>
      <c r="B37" s="4">
        <v>43739</v>
      </c>
      <c r="C37" s="4">
        <v>43830</v>
      </c>
      <c r="D37" s="12" t="s">
        <v>98</v>
      </c>
      <c r="E37">
        <v>1</v>
      </c>
      <c r="F37" s="7" t="s">
        <v>143</v>
      </c>
      <c r="G37" s="7" t="s">
        <v>144</v>
      </c>
      <c r="H37" s="12" t="s">
        <v>114</v>
      </c>
      <c r="I37" s="7" t="s">
        <v>133</v>
      </c>
      <c r="J37" s="7" t="s">
        <v>134</v>
      </c>
      <c r="K37" s="7" t="s">
        <v>135</v>
      </c>
      <c r="L37" s="7" t="s">
        <v>101</v>
      </c>
      <c r="M37" s="7"/>
      <c r="N37" s="7" t="s">
        <v>103</v>
      </c>
      <c r="O37">
        <v>0</v>
      </c>
      <c r="P37" s="7">
        <v>383.01</v>
      </c>
      <c r="Q37" s="7" t="s">
        <v>115</v>
      </c>
      <c r="R37" s="7" t="s">
        <v>116</v>
      </c>
      <c r="S37" s="7" t="s">
        <v>117</v>
      </c>
      <c r="T37" s="7" t="s">
        <v>118</v>
      </c>
      <c r="U37" s="7" t="s">
        <v>116</v>
      </c>
      <c r="V37" s="7" t="s">
        <v>141</v>
      </c>
      <c r="W37" s="7" t="s">
        <v>202</v>
      </c>
      <c r="X37" s="4">
        <v>43809</v>
      </c>
      <c r="Y37" s="4">
        <v>43809</v>
      </c>
      <c r="AC37" s="4">
        <v>43809</v>
      </c>
      <c r="AD37" s="5" t="s">
        <v>236</v>
      </c>
      <c r="AE37" s="16">
        <v>30</v>
      </c>
      <c r="AG37" s="12" t="s">
        <v>119</v>
      </c>
      <c r="AH37" s="4">
        <v>43838</v>
      </c>
      <c r="AI37" s="4">
        <v>43838</v>
      </c>
    </row>
    <row r="38" spans="1:35">
      <c r="A38" s="15">
        <v>2019</v>
      </c>
      <c r="B38" s="4">
        <v>43739</v>
      </c>
      <c r="C38" s="4">
        <v>43830</v>
      </c>
      <c r="D38" s="12" t="s">
        <v>98</v>
      </c>
      <c r="E38">
        <v>18</v>
      </c>
      <c r="F38" s="7" t="s">
        <v>196</v>
      </c>
      <c r="G38" s="7" t="s">
        <v>148</v>
      </c>
      <c r="H38" s="12" t="s">
        <v>114</v>
      </c>
      <c r="I38" s="7" t="s">
        <v>130</v>
      </c>
      <c r="J38" s="7" t="s">
        <v>131</v>
      </c>
      <c r="K38" s="7" t="s">
        <v>132</v>
      </c>
      <c r="L38" s="7" t="s">
        <v>101</v>
      </c>
      <c r="M38" s="12"/>
      <c r="N38" s="7" t="s">
        <v>103</v>
      </c>
      <c r="O38" s="12">
        <v>0</v>
      </c>
      <c r="P38" s="7">
        <v>386.08</v>
      </c>
      <c r="Q38" s="7" t="s">
        <v>115</v>
      </c>
      <c r="R38" s="7" t="s">
        <v>116</v>
      </c>
      <c r="S38" s="7" t="s">
        <v>117</v>
      </c>
      <c r="T38" s="7" t="s">
        <v>118</v>
      </c>
      <c r="U38" s="7" t="s">
        <v>116</v>
      </c>
      <c r="V38" s="7" t="s">
        <v>141</v>
      </c>
      <c r="W38" s="7" t="s">
        <v>204</v>
      </c>
      <c r="X38" s="4">
        <v>43809</v>
      </c>
      <c r="Y38" s="4">
        <v>43809</v>
      </c>
      <c r="AC38" s="4">
        <v>43809</v>
      </c>
      <c r="AD38" s="5" t="s">
        <v>237</v>
      </c>
      <c r="AE38" s="16">
        <v>31</v>
      </c>
      <c r="AG38" s="12" t="s">
        <v>119</v>
      </c>
      <c r="AH38" s="4">
        <v>43838</v>
      </c>
      <c r="AI38" s="4">
        <v>43838</v>
      </c>
    </row>
    <row r="39" spans="1:35">
      <c r="A39" s="15">
        <v>2019</v>
      </c>
      <c r="B39" s="4">
        <v>43739</v>
      </c>
      <c r="C39" s="4">
        <v>43830</v>
      </c>
      <c r="D39" s="12" t="s">
        <v>98</v>
      </c>
      <c r="E39">
        <v>9</v>
      </c>
      <c r="F39" s="7" t="s">
        <v>182</v>
      </c>
      <c r="G39" s="7" t="s">
        <v>182</v>
      </c>
      <c r="H39" s="12" t="s">
        <v>114</v>
      </c>
      <c r="I39" s="7" t="s">
        <v>129</v>
      </c>
      <c r="J39" s="7" t="s">
        <v>127</v>
      </c>
      <c r="K39" s="7" t="s">
        <v>128</v>
      </c>
      <c r="L39" s="7" t="s">
        <v>101</v>
      </c>
      <c r="M39" s="7"/>
      <c r="N39" s="7" t="s">
        <v>103</v>
      </c>
      <c r="O39">
        <v>0</v>
      </c>
      <c r="P39" s="7">
        <v>284</v>
      </c>
      <c r="Q39" s="7" t="s">
        <v>115</v>
      </c>
      <c r="R39" s="7" t="s">
        <v>116</v>
      </c>
      <c r="S39" s="7" t="s">
        <v>117</v>
      </c>
      <c r="T39" s="7" t="s">
        <v>118</v>
      </c>
      <c r="U39" s="7" t="s">
        <v>116</v>
      </c>
      <c r="V39" s="7" t="s">
        <v>141</v>
      </c>
      <c r="W39" s="7" t="s">
        <v>203</v>
      </c>
      <c r="X39" s="4">
        <v>43811</v>
      </c>
      <c r="Y39" s="4">
        <v>43811</v>
      </c>
      <c r="AC39" s="4">
        <v>43811</v>
      </c>
      <c r="AD39" s="5" t="s">
        <v>238</v>
      </c>
      <c r="AE39" s="16">
        <v>32</v>
      </c>
      <c r="AG39" s="12" t="s">
        <v>119</v>
      </c>
      <c r="AH39" s="4">
        <v>43838</v>
      </c>
      <c r="AI39" s="4">
        <v>43838</v>
      </c>
    </row>
    <row r="40" spans="1:35">
      <c r="A40" s="15">
        <v>2019</v>
      </c>
      <c r="B40" s="4">
        <v>43739</v>
      </c>
      <c r="C40" s="4">
        <v>43830</v>
      </c>
      <c r="D40" s="12" t="s">
        <v>98</v>
      </c>
      <c r="E40">
        <v>7</v>
      </c>
      <c r="F40" s="7" t="s">
        <v>200</v>
      </c>
      <c r="G40" s="7" t="s">
        <v>148</v>
      </c>
      <c r="H40" s="12" t="s">
        <v>114</v>
      </c>
      <c r="I40" s="7" t="s">
        <v>124</v>
      </c>
      <c r="J40" s="7" t="s">
        <v>125</v>
      </c>
      <c r="K40" s="7" t="s">
        <v>126</v>
      </c>
      <c r="L40" s="7" t="s">
        <v>101</v>
      </c>
      <c r="M40" s="7"/>
      <c r="N40" s="7" t="s">
        <v>103</v>
      </c>
      <c r="O40">
        <v>2</v>
      </c>
      <c r="P40" s="7">
        <v>900</v>
      </c>
      <c r="Q40" s="7" t="s">
        <v>115</v>
      </c>
      <c r="R40" s="7" t="s">
        <v>116</v>
      </c>
      <c r="S40" s="7" t="s">
        <v>117</v>
      </c>
      <c r="T40" s="7" t="s">
        <v>118</v>
      </c>
      <c r="U40" s="7" t="s">
        <v>116</v>
      </c>
      <c r="V40" s="7" t="s">
        <v>187</v>
      </c>
      <c r="W40" s="7" t="s">
        <v>205</v>
      </c>
      <c r="X40" s="4">
        <v>43818</v>
      </c>
      <c r="Y40" s="4">
        <v>43818</v>
      </c>
      <c r="AC40" s="4">
        <v>43818</v>
      </c>
      <c r="AD40" s="5" t="s">
        <v>239</v>
      </c>
      <c r="AE40" s="16">
        <v>33</v>
      </c>
      <c r="AG40" s="12" t="s">
        <v>119</v>
      </c>
      <c r="AH40" s="4">
        <v>43838</v>
      </c>
      <c r="AI40" s="4">
        <v>43838</v>
      </c>
    </row>
    <row r="41" spans="1:35">
      <c r="A41" s="16">
        <v>2019</v>
      </c>
      <c r="B41" s="4">
        <v>43739</v>
      </c>
      <c r="C41" s="4">
        <v>43830</v>
      </c>
      <c r="D41" s="16" t="s">
        <v>98</v>
      </c>
      <c r="E41">
        <v>7</v>
      </c>
      <c r="F41" s="7" t="s">
        <v>200</v>
      </c>
      <c r="G41" s="7" t="s">
        <v>148</v>
      </c>
      <c r="H41" s="7" t="s">
        <v>114</v>
      </c>
      <c r="I41" s="7" t="s">
        <v>124</v>
      </c>
      <c r="J41" s="7" t="s">
        <v>125</v>
      </c>
      <c r="K41" s="7" t="s">
        <v>126</v>
      </c>
      <c r="L41" s="7" t="s">
        <v>101</v>
      </c>
      <c r="N41" s="7" t="s">
        <v>103</v>
      </c>
      <c r="O41">
        <v>0</v>
      </c>
      <c r="P41" s="7">
        <v>384</v>
      </c>
      <c r="Q41" s="7" t="s">
        <v>115</v>
      </c>
      <c r="R41" s="7" t="s">
        <v>116</v>
      </c>
      <c r="S41" s="7" t="s">
        <v>117</v>
      </c>
      <c r="T41" s="7" t="s">
        <v>118</v>
      </c>
      <c r="U41" s="7" t="s">
        <v>116</v>
      </c>
      <c r="V41" s="7" t="s">
        <v>141</v>
      </c>
      <c r="W41" s="7" t="s">
        <v>206</v>
      </c>
      <c r="X41" s="4">
        <v>43819</v>
      </c>
      <c r="Y41" s="4">
        <v>43819</v>
      </c>
      <c r="AC41" s="4">
        <v>43819</v>
      </c>
      <c r="AD41" s="5" t="s">
        <v>240</v>
      </c>
      <c r="AE41" s="16">
        <v>34</v>
      </c>
      <c r="AG41" s="16" t="s">
        <v>119</v>
      </c>
      <c r="AH41" s="4">
        <v>43838</v>
      </c>
      <c r="AI41" s="4">
        <v>43838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31:D34 D8:D26 D47:D200">
      <formula1>Hidden_13</formula1>
    </dataValidation>
    <dataValidation type="list" allowBlank="1" showErrorMessage="1" sqref="L31:L34 L8:L26 L47:L200">
      <formula1>Hidden_211</formula1>
    </dataValidation>
    <dataValidation type="list" allowBlank="1" showErrorMessage="1" sqref="N31:N34 N8:N26 N47:N200">
      <formula1>Hidden_313</formula1>
    </dataValidation>
  </dataValidations>
  <hyperlinks>
    <hyperlink ref="AD13" r:id="rId1"/>
    <hyperlink ref="AD12" r:id="rId2"/>
    <hyperlink ref="AD18" r:id="rId3"/>
    <hyperlink ref="AD29" r:id="rId4"/>
    <hyperlink ref="AD40" r:id="rId5"/>
    <hyperlink ref="AD41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0</v>
      </c>
      <c r="B4">
        <v>0</v>
      </c>
      <c r="C4" s="3" t="s">
        <v>120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7"/>
  <sheetViews>
    <sheetView topLeftCell="A3" workbookViewId="0">
      <selection activeCell="B4" sqref="B4:B37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>
        <v>1</v>
      </c>
      <c r="B4" s="14" t="s">
        <v>208</v>
      </c>
    </row>
    <row r="5" spans="1:2">
      <c r="A5">
        <v>2</v>
      </c>
      <c r="B5" s="5" t="s">
        <v>209</v>
      </c>
    </row>
    <row r="6" spans="1:2">
      <c r="A6">
        <v>3</v>
      </c>
      <c r="B6" s="5" t="s">
        <v>210</v>
      </c>
    </row>
    <row r="7" spans="1:2">
      <c r="A7">
        <v>4</v>
      </c>
      <c r="B7" s="14" t="s">
        <v>211</v>
      </c>
    </row>
    <row r="8" spans="1:2">
      <c r="A8">
        <v>5</v>
      </c>
      <c r="B8" s="5" t="s">
        <v>212</v>
      </c>
    </row>
    <row r="9" spans="1:2">
      <c r="A9">
        <v>6</v>
      </c>
      <c r="B9" s="5" t="s">
        <v>213</v>
      </c>
    </row>
    <row r="10" spans="1:2">
      <c r="A10">
        <v>7</v>
      </c>
      <c r="B10" s="5" t="s">
        <v>214</v>
      </c>
    </row>
    <row r="11" spans="1:2">
      <c r="A11">
        <v>8</v>
      </c>
      <c r="B11" s="5" t="s">
        <v>215</v>
      </c>
    </row>
    <row r="12" spans="1:2">
      <c r="A12">
        <v>9</v>
      </c>
      <c r="B12" s="5" t="s">
        <v>214</v>
      </c>
    </row>
    <row r="13" spans="1:2">
      <c r="A13">
        <v>10</v>
      </c>
      <c r="B13" s="5" t="s">
        <v>216</v>
      </c>
    </row>
    <row r="14" spans="1:2">
      <c r="A14">
        <v>11</v>
      </c>
      <c r="B14" s="5" t="s">
        <v>217</v>
      </c>
    </row>
    <row r="15" spans="1:2">
      <c r="A15">
        <v>12</v>
      </c>
      <c r="B15" s="5" t="s">
        <v>218</v>
      </c>
    </row>
    <row r="16" spans="1:2">
      <c r="A16">
        <v>13</v>
      </c>
      <c r="B16" s="5" t="s">
        <v>219</v>
      </c>
    </row>
    <row r="17" spans="1:2">
      <c r="A17">
        <v>14</v>
      </c>
      <c r="B17" s="5" t="s">
        <v>220</v>
      </c>
    </row>
    <row r="18" spans="1:2">
      <c r="A18">
        <v>15</v>
      </c>
      <c r="B18" s="5" t="s">
        <v>221</v>
      </c>
    </row>
    <row r="19" spans="1:2">
      <c r="A19">
        <v>16</v>
      </c>
      <c r="B19" s="5" t="s">
        <v>222</v>
      </c>
    </row>
    <row r="20" spans="1:2">
      <c r="A20">
        <v>17</v>
      </c>
      <c r="B20" s="5" t="s">
        <v>223</v>
      </c>
    </row>
    <row r="21" spans="1:2">
      <c r="A21">
        <v>18</v>
      </c>
      <c r="B21" s="5" t="s">
        <v>224</v>
      </c>
    </row>
    <row r="22" spans="1:2">
      <c r="A22">
        <v>19</v>
      </c>
      <c r="B22" s="5" t="s">
        <v>225</v>
      </c>
    </row>
    <row r="23" spans="1:2">
      <c r="A23">
        <v>20</v>
      </c>
      <c r="B23" s="5" t="s">
        <v>226</v>
      </c>
    </row>
    <row r="24" spans="1:2">
      <c r="A24">
        <v>21</v>
      </c>
      <c r="B24" s="5" t="s">
        <v>227</v>
      </c>
    </row>
    <row r="25" spans="1:2">
      <c r="A25">
        <v>22</v>
      </c>
      <c r="B25" s="5" t="s">
        <v>228</v>
      </c>
    </row>
    <row r="26" spans="1:2">
      <c r="A26">
        <v>23</v>
      </c>
      <c r="B26" s="5" t="s">
        <v>230</v>
      </c>
    </row>
    <row r="27" spans="1:2">
      <c r="A27">
        <v>24</v>
      </c>
      <c r="B27" s="5" t="s">
        <v>229</v>
      </c>
    </row>
    <row r="28" spans="1:2">
      <c r="A28">
        <v>25</v>
      </c>
      <c r="B28" s="5" t="s">
        <v>231</v>
      </c>
    </row>
    <row r="29" spans="1:2">
      <c r="A29">
        <v>26</v>
      </c>
      <c r="B29" s="5" t="s">
        <v>232</v>
      </c>
    </row>
    <row r="30" spans="1:2">
      <c r="A30">
        <v>27</v>
      </c>
      <c r="B30" s="5" t="s">
        <v>233</v>
      </c>
    </row>
    <row r="31" spans="1:2">
      <c r="A31">
        <v>28</v>
      </c>
      <c r="B31" s="5" t="s">
        <v>234</v>
      </c>
    </row>
    <row r="32" spans="1:2">
      <c r="A32">
        <v>29</v>
      </c>
      <c r="B32" s="5" t="s">
        <v>235</v>
      </c>
    </row>
    <row r="33" spans="1:2">
      <c r="A33">
        <v>30</v>
      </c>
      <c r="B33" s="5" t="s">
        <v>236</v>
      </c>
    </row>
    <row r="34" spans="1:2">
      <c r="A34">
        <v>31</v>
      </c>
      <c r="B34" s="5" t="s">
        <v>237</v>
      </c>
    </row>
    <row r="35" spans="1:2">
      <c r="A35">
        <v>32</v>
      </c>
      <c r="B35" s="5" t="s">
        <v>238</v>
      </c>
    </row>
    <row r="36" spans="1:2">
      <c r="A36">
        <v>33</v>
      </c>
      <c r="B36" s="5" t="s">
        <v>239</v>
      </c>
    </row>
    <row r="37" spans="1:2">
      <c r="A37">
        <v>34</v>
      </c>
      <c r="B37" s="5" t="s">
        <v>240</v>
      </c>
    </row>
  </sheetData>
  <hyperlinks>
    <hyperlink ref="B9" r:id="rId1"/>
    <hyperlink ref="B8" r:id="rId2"/>
    <hyperlink ref="B14" r:id="rId3"/>
    <hyperlink ref="B25" r:id="rId4"/>
    <hyperlink ref="B36" r:id="rId5"/>
    <hyperlink ref="B37" r:id="rId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2019-04-02T18:51:23Z</dcterms:created>
  <dcterms:modified xsi:type="dcterms:W3CDTF">2020-01-23T19:46:28Z</dcterms:modified>
</cp:coreProperties>
</file>