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TERCER TRIMESTRE\"/>
    </mc:Choice>
  </mc:AlternateContent>
  <xr:revisionPtr revIDLastSave="0" documentId="8_{BB27E302-61D1-475E-8FA5-BD374ED877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<sst xmlns="http://schemas.openxmlformats.org/spreadsheetml/2006/main" count="56" uniqueCount="29">
  <si>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</si>
  <si>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</si>
  <si>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</si>
  <si>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</si>
  <si>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</si>
  <si>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</si>
  <si>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</si>
  <si>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</si>
  <si>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</si>
  <si>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</si>
  <si>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</si>
  <si>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</si>
  <si>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</si>
  <si>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</si>
  <si>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</si>
  <si>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</si>
  <si>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</si>
  <si>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</si>
  <si>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</si>
  <si>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</si>
  <si>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</si>
  <si>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TESORERO DEL CONSEJO DIRECTIVO DEL CMAPAS</t>
  </si>
  <si>
    <t>ING. FELIPE AGUILAR ROMERO</t>
  </si>
  <si>
    <t>DIRECTORA GENERAL DEL CMAPAS</t>
  </si>
  <si>
    <t>LIC. MARIA CRISTINA GUERRERO MANZANO</t>
  </si>
  <si>
    <t>"NADA QUE MANIFESTAR"</t>
  </si>
  <si>
    <t>PRESIDENTE DEL CONSEJO DIRECTIVO DEL CMAPAS</t>
  </si>
  <si>
    <t>PROFR. JOSE JUAN MANUEL ORNELAS RIVAS</t>
  </si>
  <si>
    <t>CMAPAS San Diego de la Union, Guanajuato.
ESTADO ANALÍTICO DE LA DEUDA Y OTROS PASIVOS
CORRESPONDIENTE DEL 01 DE ENERO DEL 2020 AL 30 DE SEPTIEMBRE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</si>
</sst>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4" fontId="2" fillId="0" borderId="11" xfId="9" applyNumberFormat="1" applyFont="1" applyBorder="1" applyAlignment="1">
      <alignment vertical="top" wrapText="1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8" fillId="0" borderId="0" xfId="9" applyFont="1" applyProtection="1">
      <protection locked="0"/>
    </xf>
    <xf numFmtId="0" fontId="9" fillId="0" borderId="0" xfId="9" applyFont="1" applyAlignment="1" applyProtection="1">
      <alignment vertical="top" wrapText="1"/>
      <protection locked="0"/>
    </xf>
    <xf numFmtId="0" fontId="10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10" fillId="0" borderId="0" xfId="9" applyFont="1" applyAlignment="1" applyProtection="1">
      <alignment horizontal="center" vertical="top" wrapText="1"/>
      <protection locked="0"/>
    </xf>
    <xf numFmtId="4" fontId="2" fillId="0" borderId="3" xfId="9" applyNumberFormat="1" applyFont="1" applyBorder="1" applyAlignment="1" applyProtection="1">
      <alignment horizontal="center" vertical="top" wrapText="1"/>
      <protection locked="0"/>
    </xf>
    <xf numFmtId="4" fontId="2" fillId="0" borderId="13" xfId="9" applyNumberFormat="1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zoomScaleNormal="100" workbookViewId="0">
      <selection activeCell="D26" sqref="D2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12" style="3" customWidth="1"/>
    <col min="8" max="16384" width="12" style="3"/>
  </cols>
  <sheetData>
    <row r="1" spans="1:6" ht="39.950000000000003" customHeight="1" x14ac:dyDescent="0.2">
      <c r="A1" s="37" t="s">
        <v>28</v>
      </c>
      <c r="B1" s="38"/>
      <c r="C1" s="38"/>
      <c r="D1" s="38"/>
      <c r="E1" s="38"/>
      <c r="F1" s="39"/>
    </row>
    <row r="2" spans="1:6" ht="35.1" customHeight="1" x14ac:dyDescent="0.2">
      <c r="A2" s="15"/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</row>
    <row r="3" spans="1:6" s="4" customFormat="1" ht="11.25" customHeight="1" x14ac:dyDescent="0.2">
      <c r="A3" s="18" t="s">
        <v>5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6</v>
      </c>
      <c r="C4" s="42" t="s">
        <v>25</v>
      </c>
      <c r="D4" s="43"/>
      <c r="E4" s="24"/>
      <c r="F4" s="24"/>
    </row>
    <row r="5" spans="1:6" ht="11.25" customHeight="1" x14ac:dyDescent="0.2">
      <c r="A5" s="19" t="s">
        <v>7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8</v>
      </c>
      <c r="C6" s="26" t="s">
        <v>9</v>
      </c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10</v>
      </c>
      <c r="C7" s="26" t="s">
        <v>9</v>
      </c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11</v>
      </c>
      <c r="C8" s="26" t="s">
        <v>9</v>
      </c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12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13</v>
      </c>
      <c r="C11" s="26" t="s">
        <v>9</v>
      </c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14</v>
      </c>
      <c r="C12" s="26" t="s">
        <v>9</v>
      </c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10</v>
      </c>
      <c r="C13" s="26" t="s">
        <v>9</v>
      </c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11</v>
      </c>
      <c r="C14" s="26" t="s">
        <v>9</v>
      </c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15</v>
      </c>
      <c r="C16" s="26" t="s">
        <v>9</v>
      </c>
      <c r="D16" s="27"/>
      <c r="E16" s="29">
        <v>0</v>
      </c>
      <c r="F16" s="29">
        <v>0</v>
      </c>
    </row>
    <row r="17" spans="1:6" ht="11.25" customHeight="1" x14ac:dyDescent="0.2">
      <c r="A17" s="9"/>
      <c r="B17" s="11" t="s">
        <v>16</v>
      </c>
      <c r="C17" s="26"/>
      <c r="D17" s="26"/>
      <c r="E17" s="24"/>
      <c r="F17" s="24"/>
    </row>
    <row r="18" spans="1:6" ht="11.25" customHeight="1" x14ac:dyDescent="0.2">
      <c r="A18" s="19" t="s">
        <v>7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8</v>
      </c>
      <c r="C19" s="26" t="s">
        <v>9</v>
      </c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10</v>
      </c>
      <c r="C20" s="26" t="s">
        <v>9</v>
      </c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11</v>
      </c>
      <c r="C21" s="26" t="s">
        <v>9</v>
      </c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12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13</v>
      </c>
      <c r="C24" s="26" t="s">
        <v>9</v>
      </c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14</v>
      </c>
      <c r="C25" s="26" t="s">
        <v>9</v>
      </c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10</v>
      </c>
      <c r="C26" s="26" t="s">
        <v>9</v>
      </c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11</v>
      </c>
      <c r="C27" s="26" t="s">
        <v>9</v>
      </c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6" t="s">
        <v>9</v>
      </c>
      <c r="D29" s="25"/>
      <c r="E29" s="29">
        <v>0</v>
      </c>
      <c r="F29" s="29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6"/>
      <c r="D31" s="25"/>
      <c r="E31" s="25"/>
      <c r="F31" s="25"/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19</v>
      </c>
      <c r="C33" s="26" t="s">
        <v>9</v>
      </c>
      <c r="D33" s="25"/>
      <c r="E33" s="29">
        <f>E29+E16</f>
        <v>0</v>
      </c>
      <c r="F33" s="29">
        <f>F29+F16</f>
        <v>0</v>
      </c>
    </row>
    <row r="34" spans="1:7" x14ac:dyDescent="0.2">
      <c r="A34" s="21"/>
      <c r="B34" s="13"/>
      <c r="C34" s="28"/>
      <c r="D34" s="28"/>
      <c r="E34" s="28"/>
      <c r="F34" s="28"/>
    </row>
    <row r="36" spans="1:7" x14ac:dyDescent="0.2">
      <c r="A36" s="5" t="s">
        <v>20</v>
      </c>
    </row>
    <row r="40" spans="1:7" x14ac:dyDescent="0.2">
      <c r="B40" s="32"/>
      <c r="C40" s="33"/>
      <c r="D40" s="33"/>
      <c r="E40" s="33"/>
      <c r="F40" s="32"/>
      <c r="G40" s="34"/>
    </row>
    <row r="41" spans="1:7" ht="16.5" x14ac:dyDescent="0.2">
      <c r="B41" s="35" t="s">
        <v>26</v>
      </c>
      <c r="C41" s="40" t="s">
        <v>21</v>
      </c>
      <c r="D41" s="40"/>
      <c r="E41" s="40" t="s">
        <v>23</v>
      </c>
      <c r="F41" s="40"/>
      <c r="G41" s="34"/>
    </row>
    <row r="42" spans="1:7" ht="40.5" customHeight="1" x14ac:dyDescent="0.2">
      <c r="B42" s="36" t="s">
        <v>27</v>
      </c>
      <c r="C42" s="41" t="s">
        <v>22</v>
      </c>
      <c r="D42" s="41"/>
      <c r="E42" s="41" t="s">
        <v>24</v>
      </c>
      <c r="F42" s="41"/>
      <c r="G42" s="34"/>
    </row>
    <row r="47" spans="1:7" x14ac:dyDescent="0.2">
      <c r="B47" s="30"/>
      <c r="C47" s="31"/>
    </row>
  </sheetData>
  <sheetProtection formatCells="0" formatColumns="0" formatRows="0" autoFilter="0"/>
  <mergeCells count="6">
    <mergeCell ref="A1:F1"/>
    <mergeCell ref="C41:D41"/>
    <mergeCell ref="C42:D42"/>
    <mergeCell ref="E41:F41"/>
    <mergeCell ref="E42:F42"/>
    <mergeCell ref="C4:D4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2020-10-06T15:24:23Z</cp:lastPrinted>
  <dcterms:created xsi:type="dcterms:W3CDTF">2012-12-11T20:34:08Z</dcterms:created>
  <dcterms:modified xsi:type="dcterms:W3CDTF">2020-10-06T15:24:32Z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