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ño Gomez\Desktop\FORMATOS POR FRACCIONES ART 15\FRACC 19\"/>
    </mc:Choice>
  </mc:AlternateContent>
  <bookViews>
    <workbookView xWindow="390" yWindow="630" windowWidth="19815"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<sst xmlns="http://schemas.openxmlformats.org/spreadsheetml/2006/main" count="1371" uniqueCount="545">
  <si>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</si>
  <si>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</si>
  <si>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</si>
  <si>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</si>
  <si>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</si>
  <si>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</si>
  <si>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</si>
  <si>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</si>
  <si>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</si>
  <si>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</si>
  <si>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</si>
  <si>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</si>
  <si>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</si>
  <si>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</si>
  <si>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</si>
  <si>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</si>
  <si>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</si>
  <si>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</si>
  <si>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</si>
  <si>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</si>
  <si>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</si>
  <si>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</si>
  <si>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</si>
  <si>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</si>
  <si>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</si>
  <si>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</si>
  <si>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</si>
  <si>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</si>
  <si>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</si>
  <si>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</si>
  <si>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</si>
  <si>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</si>
  <si>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</si>
  <si>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</si>
  <si>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</si>
  <si>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</si>
  <si>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</si>
  <si>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</si>
  <si>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</si>
  <si>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</si>
  <si>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</si>
  <si>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</si>
  <si>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</si>
  <si>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</si>
  <si>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</si>
  <si>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</si>
  <si>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</si>
  <si>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</si>
  <si>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</si>
  <si>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</si>
  <si>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</si>
  <si>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</si>
  <si>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</si>
  <si>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</si>
  <si>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</si>
  <si>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</si>
  <si>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</si>
  <si>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</si>
  <si>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</si>
  <si>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</si>
  <si>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</si>
  <si>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</si>
  <si>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</si>
  <si>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</si>
  <si>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</si>
  <si>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</si>
  <si>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</si>
  <si>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</si>
  <si>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</si>
  <si>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</si>
  <si>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</si>
  <si>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</si>
  <si>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</si>
  <si>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</si>
  <si>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</si>
  <si>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</si>
  <si>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</si>
  <si>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</si>
  <si>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</si>
  <si>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</si>
  <si>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</si>
  <si>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</si>
  <si>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</si>
  <si>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</si>
  <si>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</si>
  <si>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</si>
  <si>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</si>
  <si>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</si>
  <si>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</si>
  <si>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</si>
  <si>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</si>
  <si>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</si>
  <si>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</si>
  <si>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</si>
  <si>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</si>
  <si>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</si>
  <si>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</si>
  <si>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</si>
  <si>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</si>
  <si>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</si>
  <si>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</si>
  <si>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</si>
  <si>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</si>
  <si>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</si>
  <si>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</si>
  <si>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</si>
  <si>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</si>
  <si>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</si>
  <si>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</si>
  <si>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</si>
  <si>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</si>
  <si>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</si>
  <si>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</si>
  <si>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</si>
  <si>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</si>
  <si>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</si>
  <si>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</si>
  <si>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</si>
  <si>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</si>
  <si>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</si>
  <si>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</si>
  <si>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</si>
  <si>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</si>
  <si>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</si>
  <si>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</si>
  <si>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</si>
  <si>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</si>
  <si>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</si>
  <si>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</si>
  <si>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</si>
  <si>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</si>
  <si>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</si>
  <si>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</si>
  <si>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</si>
  <si>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</si>
  <si>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</si>
  <si>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</si>
  <si>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</si>
  <si>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</si>
  <si>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</si>
  <si>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</si>
  <si>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</si>
  <si>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</si>
  <si>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</si>
  <si>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</si>
  <si>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</si>
  <si>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</si>
  <si>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</si>
  <si>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</si>
  <si>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</si>
  <si>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</si>
  <si>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</si>
  <si>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</si>
  <si>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</si>
  <si>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</si>
  <si>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</si>
  <si>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</si>
  <si>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</si>
  <si>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</si>
  <si>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</si>
  <si>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</si>
  <si>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</si>
  <si>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</si>
  <si>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</si>
  <si>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</si>
  <si>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</si>
  <si>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</si>
  <si>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</si>
  <si>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</si>
  <si>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</si>
  <si>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</si>
  <si>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</si>
  <si>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</si>
  <si>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</si>
  <si>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</si>
  <si>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</si>
  <si>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</si>
  <si>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</si>
  <si>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</si>
  <si>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</si>
  <si>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</si>
  <si>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</si>
  <si>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</si>
  <si>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</si>
  <si>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</si>
  <si>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</si>
  <si>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</si>
  <si>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</si>
  <si>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</si>
  <si>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</si>
  <si>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</si>
  <si>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</si>
  <si>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</si>
  <si>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</si>
  <si>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</si>
  <si>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</si>
  <si>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</si>
  <si>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</si>
  <si>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</si>
  <si>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</si>
  <si>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</si>
  <si>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</si>
  <si>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</si>
  <si>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</si>
  <si>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</si>
  <si>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</si>
  <si>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</si>
  <si>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</si>
  <si>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</si>
  <si>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</si>
  <si>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</si>
  <si>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</si>
  <si>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</si>
  <si>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</si>
  <si>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</si>
  <si>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</si>
  <si>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</si>
  <si>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</si>
  <si>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</si>
  <si>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</si>
  <si>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</si>
  <si>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</si>
  <si>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</si>
  <si>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</si>
  <si>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</si>
  <si>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</si>
  <si>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</si>
  <si>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</si>
  <si>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</si>
  <si>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</si>
  <si>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</si>
  <si>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</si>
  <si>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RECURSOS HUMANOS</t>
  </si>
  <si>
    <t>PERSONAL DEL AYUNTAMIENTO</t>
  </si>
  <si>
    <t>OBTENER UN PERMISO</t>
  </si>
  <si>
    <t>PRESENCIAL</t>
  </si>
  <si>
    <t>SER EMPLEADO MUNICIPAL</t>
  </si>
  <si>
    <t>OFICIO O SOLICITUD DE PERMISO</t>
  </si>
  <si>
    <t>OFICIALIA MAYOR</t>
  </si>
  <si>
    <t>HERNANDEZ Y HERNANDEZ</t>
  </si>
  <si>
    <t>S/N</t>
  </si>
  <si>
    <t>CENTRO</t>
  </si>
  <si>
    <t>GUTIERREZ ZAMORA</t>
  </si>
  <si>
    <t>N/A</t>
  </si>
  <si>
    <t>7668450018 EXT 120</t>
  </si>
  <si>
    <t>oficialiamayorgtz18@gmail.com</t>
  </si>
  <si>
    <t>LUNES A VIERNES DE 08:00 HRS A 17:00 HRS</t>
  </si>
  <si>
    <t>TESORERIA</t>
  </si>
  <si>
    <t>7668450018 EXT 114</t>
  </si>
  <si>
    <t>GRATUITO</t>
  </si>
  <si>
    <t>NO APLICA</t>
  </si>
  <si>
    <t>CLAUSULA 44 Y 45 DE LAS CONDICIONES GENERALES DE TRABAJO</t>
  </si>
  <si>
    <t>REPORTE EN PRESIDENCIA</t>
  </si>
  <si>
    <t>INFORMACION CORRESPONDIENTE AL SEGUNDO TRIMESTRE DEL EJERCICIO 2018</t>
  </si>
  <si>
    <t>FIERRO QUEMADOR</t>
  </si>
  <si>
    <t>TRAMITE DE PRECARTILLA</t>
  </si>
  <si>
    <t xml:space="preserve"> GANADERO</t>
  </si>
  <si>
    <t>JOVENES</t>
  </si>
  <si>
    <t>OBTENER SU VACACIONES</t>
  </si>
  <si>
    <t>OBTENER UNA PATENTE</t>
  </si>
  <si>
    <t>OBTENCION DE PRECARTILLA</t>
  </si>
  <si>
    <t>SER GANADERO</t>
  </si>
  <si>
    <t>18-40 AÑOS, SEXO MASCULINO</t>
  </si>
  <si>
    <t>OFICIO O SOLICITUD DE PERMISOS</t>
  </si>
  <si>
    <t>COPIA DE CREDENCIAL DE ELECTOR, FIERRO MARCADO, LA ULTIMA PATENTE, SI NO ES TITULAR (TRAER CARTA PODER), PAGO DE REGISTRO, 5 FOTOGRAFIAS T/I CURP, RFC, UPP, PSG</t>
  </si>
  <si>
    <t>ACTA DE NACIMIENTO, COMPROBANTE DE DOMICILIO, CONSTANCIA DE ESTUDIOS CON FOTO, 4 FOTOGRAFIAS TAMAÑO CARTILLA MILITAR, 2 FOLDERS BEIGE OFICIO, 2COPIAS DE LO ANTERIOS Y ORIGINAL</t>
  </si>
  <si>
    <t>LEY GANADERA PARA EL ESTADO DE VERACRUZ ART. 30,31,32,35,36 Y 37</t>
  </si>
  <si>
    <t>CLAUSULA 38 DE LAS CONDICIONES GENERALES DE TRABAJO</t>
  </si>
  <si>
    <t>LEY DEL SERVICIO MILITAR Art. 1, 34 inciso d, 38 y 42. REGLAMENTO DE LA LEY DEL SERVICIO MILITAR Art. 1, 2, 16, 17 y 30</t>
  </si>
  <si>
    <t>LUNES A VIERNES DE 08:00 HRS A 15:00 HRS</t>
  </si>
  <si>
    <t>inmediata</t>
  </si>
  <si>
    <t>gratuito</t>
  </si>
  <si>
    <t>https://0201.nccdn.net/1_2/000/000/190/6aa/Oficialia-Mayor.pdf</t>
  </si>
  <si>
    <t>https://0201.nccdn.net/4_2/000/000/04d/add/oficialia-mayor-fierro002.pdf</t>
  </si>
  <si>
    <t>https://0201.nccdn.net/1_2/000/000/164/112/oficialia-mayor-cartilla003.pdf</t>
  </si>
  <si>
    <t>Reparación y/o mantenimiento de luminarias</t>
  </si>
  <si>
    <t>Ciudadanía en general</t>
  </si>
  <si>
    <t>Correción de fallas de luminarias</t>
  </si>
  <si>
    <t>Presencial</t>
  </si>
  <si>
    <t>Reporte</t>
  </si>
  <si>
    <t>Solicitud</t>
  </si>
  <si>
    <t>https://0201.nccdn.net/1_2/000/000/0db/71f/REPORTE-ALUMBRADO.pdf</t>
  </si>
  <si>
    <t>1 día</t>
  </si>
  <si>
    <t>Gratutio</t>
  </si>
  <si>
    <t>Constitución Política de los Estados Unidos Mexicanos Art. 115 fracc. III, inciso b</t>
  </si>
  <si>
    <t>Manifestar inconformidad ante el sujeto obligado</t>
  </si>
  <si>
    <t>https://0201.nccdn.net/4_2/000/000/03f/ac7/Alumbrado-Public.pdf</t>
  </si>
  <si>
    <t>Alumbrado público</t>
  </si>
  <si>
    <t>Información correspondiente al segundo trimestre del ejercicio 2018</t>
  </si>
  <si>
    <t>Gratuito</t>
  </si>
  <si>
    <t>Constitución Política del Estado de Veracruz de Ignacio de la Llave Art. 71 fracc. XI, inciso b</t>
  </si>
  <si>
    <t>Ley Orgánica del Municipio Libre Art. 35 fracc. XXV, inciso b, Art. 57</t>
  </si>
  <si>
    <t>Alta por incorporacion</t>
  </si>
  <si>
    <t>CIUDADANIA EN GENERAL</t>
  </si>
  <si>
    <t>Se revisa detalladamente la documentación solicitada al ciudadano, esto servirá para registrar el inmueble en el padrón catastral.</t>
  </si>
  <si>
    <t>SOLICITUD</t>
  </si>
  <si>
    <t>https://0201.nccdn.net/4_2/000/000/017/e75/ALTA-POR-INCORPORACION.pdf</t>
  </si>
  <si>
    <t>15 dias habiles</t>
  </si>
  <si>
    <t>SUJETO A VARIACIONES</t>
  </si>
  <si>
    <t>Articulos 123, 186, 242 del Código hacendario municipal y el 19 de la ley n° 83 de ingresos del municipio den Gutierrez Zamora, Veracruz del ejercicio fiscal 2017</t>
  </si>
  <si>
    <t xml:space="preserve">Articulos 123, 186, 242 del Código hacendario municipal </t>
  </si>
  <si>
    <t>expresar su inconformidad ante el titular del sujeto obligado</t>
  </si>
  <si>
    <t>http://www.gutierrezzamora.mx/servicios-y-tr-mites.html</t>
  </si>
  <si>
    <t>https://0201.nccdn.net/1_2/000/000/116/4f8/catastro.pdf</t>
  </si>
  <si>
    <t>CATASTRO</t>
  </si>
  <si>
    <t>INFORMACION CORRESPONDIENTE AL SEGUNDO TRIMESTRE</t>
  </si>
  <si>
    <t>Constancia de datos catastrales</t>
  </si>
  <si>
    <t>Hace constar medidas, colindancias, área del predio, valor catastral y ubicación del predio en cuestión, de acuerdo a la base de datos utilizada por esta oficina.</t>
  </si>
  <si>
    <t>https://0201.nccdn.net/4_2/000/000/023/130/CONSTANCIA-DE-DATOS-CATASTRALES.pdf</t>
  </si>
  <si>
    <t>Articulos 186, 242 del Código hacendario municipal y el 19 de la ley n° 83 de ingresos del municipio den Gutierrez Zamora, Veracruz del ejercicio fiscal 2017</t>
  </si>
  <si>
    <t>Articulos 186 y 242 del Código hacendario municipal</t>
  </si>
  <si>
    <t>Certificado de valor catastral</t>
  </si>
  <si>
    <t>Se realiza inspección correspondiente en el inmueble y se calcula el valor catastral según lo encontrado en el predio y los documentos presentados.</t>
  </si>
  <si>
    <t>https://0201.nccdn.net/4_2/000/000/008/486/CERTIFICADO-DE-VALOR-CATASTRAL.pdf</t>
  </si>
  <si>
    <t xml:space="preserve">Articulos 186, 242 del Código hacendario municipal </t>
  </si>
  <si>
    <t>Manifestacion de la construccion</t>
  </si>
  <si>
    <t>Se revisa la documentación solicitada al ciudadano, se procede a la inspección de la construcción para verificar que las medidas físicas coincidan con el plano de construcción presentado.</t>
  </si>
  <si>
    <t>https://0201.nccdn.net/4_2/000/000/06b/a1b/MANIFESTACION-DE-CONSTRUCCION.pdf</t>
  </si>
  <si>
    <t>Articulo 123 del Código hacendario municipal</t>
  </si>
  <si>
    <t>Deslinde y Rectificacion de medidas</t>
  </si>
  <si>
    <t xml:space="preserve">Se revisa la documentación solicitada, procede a la inspección correspondiente en el inmueble para tomar las medidas físicas, tomando como base el documento con el que se está acreditando la propiedad. </t>
  </si>
  <si>
    <t>https://0201.nccdn.net/4_2/000/000/024/ec9/DESLINDE-Y-RECTIFICACION-DE-MEDIDAS.pdf</t>
  </si>
  <si>
    <t>sujeto a disponibilidad</t>
  </si>
  <si>
    <t>Articulo 13 fraccion IV de la ley n° 83 de ingresos del municipio den Gutierrez Zamora, Veracruz del ejercicio fiscal 2017</t>
  </si>
  <si>
    <t xml:space="preserve">SERVICIOS DE ASESORIAS JURIDICAS </t>
  </si>
  <si>
    <t>PERSONAS DEL LA ZONA RURAL Y URBANA</t>
  </si>
  <si>
    <t>ASESORIAS JURIDICAS</t>
  </si>
  <si>
    <t>INMEDIATA</t>
  </si>
  <si>
    <t>CONSTITUCIÓN POLÍTICA DE LOS ESTADOS UNIDOS MEXICANOS, LEY GENERAL DE LOS DERECHOS DE NIÑAS, NIÑOS Y ADOLESCENTES,   LEY DE ASISTENCIA SOCIAL, CODIGO CIVIL VIGENTE EN EL ESTADO DE VERACRUZ.</t>
  </si>
  <si>
    <t xml:space="preserve">SISTEMA MUNICIPAL PARA EL DESARROLLO INTEGRAL DE LA FAMILIA </t>
  </si>
  <si>
    <t>INFORMACION CORRESPONDIENTE AL SEGUNDO TRIMESTRE DE 2018</t>
  </si>
  <si>
    <t>SERVICIO DE CITATORIOS</t>
  </si>
  <si>
    <t>PERSONAS DE LA ZONA RURAL Y URBANA</t>
  </si>
  <si>
    <t xml:space="preserve">SE CITA  LAS PARTES QUE TENGAN CONFLICTO </t>
  </si>
  <si>
    <t>https://0201.nccdn.net/1_2/000/000/0f6/3fb/FORMATO-CITATORIO20180425_13114193.pdf</t>
  </si>
  <si>
    <t>CONSTANCIAS DE HECHOS</t>
  </si>
  <si>
    <t xml:space="preserve">SE REALIZAN CONSTANCIAS DE HECHOS A LAS PERSONAS QUE LO REQUIERAN </t>
  </si>
  <si>
    <t>PRESENTAR ACTA DE NACIMIENTO DEL MENOR 1 COPIA,  CURP DEL MENOR 1 COPIA, CONSTANCIA DE ESTUDIOS RECIENTE DEL MENOR 1 ORIGINAL,  BOLETA DE CALIFICACIONES</t>
  </si>
  <si>
    <t>https://0201.nccdn.net/4_2/000/000/076/de9/FORMATO-ACTA-DE-HECHOS-O-CIRCUNSTANCIADA20180425_13130044.pdf</t>
  </si>
  <si>
    <t>CONVENIOS</t>
  </si>
  <si>
    <t>QUE AMBAS PARTES SE COMPROMENTAN A CUMPLIR DE MANERA VOLUNTARIA LO ESTABLECIDO EN EL CONVENIO PARA EL BENEFICIO DE SUS MENORES HIJOS.</t>
  </si>
  <si>
    <t>PRESENTAR ACTA DE NACIMIENTO DEL MENOR. 1 CURP DEL MENOR 1 CREDENCIAL DE ELECTOR DE LOS PADRES 1</t>
  </si>
  <si>
    <t>https://0201.nccdn.net/1_2/000/000/167/813/FORMATO-DE-CONVENIO20180425_13151948.pdf</t>
  </si>
  <si>
    <t>CREDENCIALIZACION</t>
  </si>
  <si>
    <t>GOZAR DEL 50% DE DESCUENTO EN TRANSPORTE LOCAL Y FORANEO; Y DE ACUERDO A LOS CONVENIOS REALIZADOS CON TIENDAS DE AUTOSERVICIO, FARMACIAS, TIENDAS</t>
  </si>
  <si>
    <t xml:space="preserve">TENER 60 AÑOS CUMPLIDOS </t>
  </si>
  <si>
    <t>2 COPIAS DE CREDENCIAL DE ELECTOR, 1 COPIA DE ACTA DE NACIMIENTO,1 COPIA DEL CURP, 1 COPIA DE COMPROBANTE DE DOMICILIO (RECIENTE), 2 FOTOGRAFIAS TAMAÑO  INFANTIL (BLANCO Y NEGRO O A COLOR), PROPORCIONAR EL NOMBRE COMPLETO Y NUMERO DE TELEFONO DE UNA PERSONA RESPONSABLE PARA AVISAR EN CASO DE ACCIDENTE</t>
  </si>
  <si>
    <t>https://0201.nccdn.net/4_2/000/000/06b/a1b/FORMATO-DE-INAPAM20180425_13193792.pdf</t>
  </si>
  <si>
    <t>15 DIAS</t>
  </si>
  <si>
    <t>ART. 2° FRAC. IV,3° FRAC. I,III,IV,VIII,XIX, 4° FRAC. I Y;5° FRAC. IIb; 13°, 24° Y 28° FRAC.V,VII,XV,XVI,XVII Y XIX DE LA LEY DE LOS DERECHOS DE LAS PERSONAS ADULTAS MAYORES, ART. 80 Y 82 DEL REGLAMENTO DE LA LEY GENERAL DE POBLACION.</t>
  </si>
  <si>
    <t>ATENCION PSICOLOGICA</t>
  </si>
  <si>
    <t>ASISTENCIA PSICOLOGICA, VALORACIONES Y ASESORIAS</t>
  </si>
  <si>
    <t>LEY 60 SOBRE EL SISTEMA ESTATAL DE ASISTENCIA SOCIAL, LEY DE SALUD DEL ESTADO DE VERACRUZ DE IGNACIO DE LA LLAVE</t>
  </si>
  <si>
    <t>APOYOS FUNCIONALES</t>
  </si>
  <si>
    <t>BRINDAR APOYOS FUNCIONALES A PERSONAS QUE ASI LO REQUIERAN PARA MEJORAR SU CALIDAD DE VIDA</t>
  </si>
  <si>
    <t xml:space="preserve">PRESENTAR UNA DISCAPACIDAD </t>
  </si>
  <si>
    <t>SER PERSONA CON CAPACIDAD FÍSICA Y/O AUDITIVA. - CREDENCIAL DE ELECTOR- CURP - ACTA DE NACIMIENTO- COMPROBANTE DE DOMICILIO - DICTAMEN MEDICO- SEGURO POPULAR- FOTOGRAFIAS DE CUERPO ENTERO PARA FUNCIONALES Y FOTOGRAFIAS TAMAÑO INFANTIL PARA AUDITIVOS. - 2 COPIAS FOTOSTATICAS DE CADA DOCUMENTO.</t>
  </si>
  <si>
    <t>https://0201.nccdn.net/1_2/000/000/16c/4f0/FORMATO-DE-SOLICITUD-DE-APOYO-FUNCIONAL20180425_13173378.pdf</t>
  </si>
  <si>
    <t xml:space="preserve">ASISTENCIA ALIMENTARIA </t>
  </si>
  <si>
    <t xml:space="preserve">NIÑOS Y NIÑAS DE PREESCOLAR Y PRIMARIA </t>
  </si>
  <si>
    <t xml:space="preserve">APOYAR EN ESPECIE, CONTRIBUYENDO A MEJORAR LA CALIDAD ALIMENTARIA  DE LOS NIÑOS Y NIÑAS A TRAVES DE LOS PROGRAMAS DE DESAYUNOS FRIOS Y CALIENTES </t>
  </si>
  <si>
    <t xml:space="preserve">OFICIO DIRIGIDO A LA PRESIDENTA DEL DIF </t>
  </si>
  <si>
    <t xml:space="preserve">OFICIO DIRGIDO A LA PRESIDENTA DEL DIF </t>
  </si>
  <si>
    <t>REGLAS DE OPERACIÓN DE LOS PROGRAMAS ALIMENTARIOS 2018</t>
  </si>
  <si>
    <t>Limpia Pública</t>
  </si>
  <si>
    <t>Cualquier Persona</t>
  </si>
  <si>
    <t>Disfrutar de una Ciudad Limpia</t>
  </si>
  <si>
    <t>Sin requisitos</t>
  </si>
  <si>
    <t>Ninguno</t>
  </si>
  <si>
    <t>https://0201.nccdn.net/1_2/000/000/130/979/FORMATO-LIMPIA-PUBLICA.pdf</t>
  </si>
  <si>
    <t>Inmediata</t>
  </si>
  <si>
    <t>Ley Orgánica del municipio libre</t>
  </si>
  <si>
    <t>Reportar con el regidor del ramo</t>
  </si>
  <si>
    <t>https://0201.nccdn.net/1_2/000/000/0f0/580/Limpia-P--blica.pdf</t>
  </si>
  <si>
    <t>Información correspondiente al segundo trimestre</t>
  </si>
  <si>
    <t>REGULARIZACIÓN</t>
  </si>
  <si>
    <t>CUALQUIER PERSONA</t>
  </si>
  <si>
    <t>CUOTA QUE SE COBRA POR CONTAR CON EL SERVICIO DE PANTEÓN</t>
  </si>
  <si>
    <t>TENER UN LOTE EN EL CEMENTERIO</t>
  </si>
  <si>
    <t>HOJA DE REGULARIZACIÓN ANTERIOR</t>
  </si>
  <si>
    <t>https://0201.nccdn.net/1_2/000/000/107/449/-servicios-cementerio-003.pdf</t>
  </si>
  <si>
    <t>INMEDIATO</t>
  </si>
  <si>
    <t>EL COSTO LO ESPECIFICA LA OFICINA DE TESORERIA MUNICIPAL</t>
  </si>
  <si>
    <t>CODIGO HACENDARIO MUNICIPAL DEL ESTADO DE VERACRUZ</t>
  </si>
  <si>
    <t>TESORERÍA MUNICIPAL</t>
  </si>
  <si>
    <t>ARTICULO 59 DE LA LEY ORGANICA DE MUNICIPIO LIBRE DEL ESTADO DE VERACRUZ</t>
  </si>
  <si>
    <t>ACUDIR A LA OFICINA DE REGIDURIA PRIMERA</t>
  </si>
  <si>
    <t>https://0201.nccdn.net/1_2/000/000/094/23a/Panteon-Municipal.pdf</t>
  </si>
  <si>
    <t>PANTEÓN MUNICIPAL</t>
  </si>
  <si>
    <t>EL PERIODO QUE SE INFORMA CORRESPONDE AL SEGUNDO TRIMESTRE DE 2018</t>
  </si>
  <si>
    <t>CONSTRUCCIÓN</t>
  </si>
  <si>
    <t>CUOTA QUE SE COBRA POR CONTAR CON PERMISO PARA REALIZAR CONTRUCCIONES EN EL CEMENTERIO</t>
  </si>
  <si>
    <t>INHUMACIÓN</t>
  </si>
  <si>
    <t>CUOTA QUE SE COBRA PARA CONTAR CON SERVICIO PARA REALIZAR INHUMACIONES EN EL CEMENTERIO</t>
  </si>
  <si>
    <t>ACTA DE DEFUNCIÓN Y HOJA DE REGULARIZACIÓN</t>
  </si>
  <si>
    <t>EXHUMACIÓN</t>
  </si>
  <si>
    <t>CUOTA QUE SE COBRA PARA CONTAR CON SERVICIO DE EXHUMACIÓN DE CADAVERES EN EL CEMENTERIO MUNICIPAL</t>
  </si>
  <si>
    <t>PAGO DE DERECHOS DEL LOTE Y PERMISO DE EXHUMACIÓN EXPEDIDA POR EL REGISTRO CIVIL</t>
  </si>
  <si>
    <t>https://0201.nccdn.net/1_2/000/000/0c4/a84/Formato-Inhumaci--n-y-Exhumaci--n.pdf</t>
  </si>
  <si>
    <t>VENTA DE LOTES</t>
  </si>
  <si>
    <t>CUOTA QUE SE COBRA PARA CONTAR CON UN LOTE EN EL CEMENTERIO MUNICIPAL</t>
  </si>
  <si>
    <t>NINGUNO</t>
  </si>
  <si>
    <t>CREDENCIAL DE ELECTOR</t>
  </si>
  <si>
    <t>Podado de espacios publicos</t>
  </si>
  <si>
    <t>UNA RESPUESTA INMEDIATA A LAS SOLICITUDES PRESENTADAS</t>
  </si>
  <si>
    <t>OFICIO AL DEPARTAMENTO DE ORNATOS, PARQUES Y JARDINES EN SU CASO SEA REQUERIDO</t>
  </si>
  <si>
    <t>oficio</t>
  </si>
  <si>
    <t>https://0201.nccdn.net/4_2/000/000/058/ad8/SOLICITUD-DE-SERVICIOS-ORNATOS-PARQUES-Y-JARDINES.pdf</t>
  </si>
  <si>
    <t>No aplica</t>
  </si>
  <si>
    <t>ARTICULO 57 DE LA LEY ORGANICA DEL MUNICIPIO LIBRA PARA EL ESTADO DE VERACRUZ</t>
  </si>
  <si>
    <t>REPORTE AL DIRECTOR DE AREA                             PRESIDENTE MUNICIPAL</t>
  </si>
  <si>
    <t>https://0201.nccdn.net/4_2/000/000/057/fca/Ornatos--parques-y-jardines.pdf</t>
  </si>
  <si>
    <t>Ornato, Parques y Jardines</t>
  </si>
  <si>
    <t>información correspondiente al segundo trimestre del ejercicio</t>
  </si>
  <si>
    <t>Derrame de arboles en los diferentes puntos de la ciudad</t>
  </si>
  <si>
    <t>Chapeado en campos de diferentes espacios deportivos</t>
  </si>
  <si>
    <t>Pintado en diferentes puntos de la ciudad</t>
  </si>
  <si>
    <t>Siembra de flora</t>
  </si>
  <si>
    <t>Limpieza y recolecta de basura en el municipio</t>
  </si>
  <si>
    <t>Verificacion oculares arboles</t>
  </si>
  <si>
    <t>Ciudadania en general</t>
  </si>
  <si>
    <t>Evitar riesgo para los habitantes contiguas  a la propiedad</t>
  </si>
  <si>
    <t>presencial</t>
  </si>
  <si>
    <t>Informacion del domicilio (comunidad, colonia, calle, numero,telefono, nombre del afectado)</t>
  </si>
  <si>
    <t>ninguno</t>
  </si>
  <si>
    <t>https://0201.nccdn.net/1_2/000/000/0a2/d3e/PROTECCION-CIVIL-Formato.pdf</t>
  </si>
  <si>
    <t>inmediatamente</t>
  </si>
  <si>
    <t>Reglamento municipal de proteccion civil</t>
  </si>
  <si>
    <t>Reclamacion</t>
  </si>
  <si>
    <t>http://www.gutierrezzamora.mx/home.html</t>
  </si>
  <si>
    <t>PROTECCION CIVIL</t>
  </si>
  <si>
    <t>informacion correspondiente al segundo trimestre 2018</t>
  </si>
  <si>
    <t>Verificacion oculares a tiendas departamentales</t>
  </si>
  <si>
    <t>Complementar la adecuacion de la empresa</t>
  </si>
  <si>
    <t>Domicilio,credencial de elector</t>
  </si>
  <si>
    <t>copia de INE</t>
  </si>
  <si>
    <t>Certificacion</t>
  </si>
  <si>
    <t>Ciudadania en General</t>
  </si>
  <si>
    <t>Podra acreditar su Identidad y Realizar Tramites</t>
  </si>
  <si>
    <t>Hacer su Solicitud en mesa Recepcion</t>
  </si>
  <si>
    <t>Curp, Copia de acta de nacimiento, o en su caso nombre y fecha del registrado, ine</t>
  </si>
  <si>
    <t>https://0201.nccdn.net/1_2/000/000/138/412/ACTA-CERTIFICADA.pdf</t>
  </si>
  <si>
    <t>Mismo dia</t>
  </si>
  <si>
    <t>Codigo Hacendario municipal</t>
  </si>
  <si>
    <t>Tesoreria</t>
  </si>
  <si>
    <t>Reglamento interno del registro civil</t>
  </si>
  <si>
    <t>Se podra expedir constancia de inexistencia</t>
  </si>
  <si>
    <t>https://0201.nccdn.net/1_2/000/000/0ea/c1f/REGLAMENTO-DEL-REGISTRO-CIVIL-.pdf</t>
  </si>
  <si>
    <t>Registro civil</t>
  </si>
  <si>
    <t>informacion correspondiente al segundo trimestre</t>
  </si>
  <si>
    <t>Registro de nacimiento</t>
  </si>
  <si>
    <t>Proporcionar a los ciudadanos fe plena y certeza juridica de su filiacion y su nacionalidad como mexicanos</t>
  </si>
  <si>
    <t>Certificado de nacimiento original, acta de matrimonio o de nacimiento de los padres, ine, pasaporte, curp, y dos testigos con copia de ine o alguna otra identificacion oficial</t>
  </si>
  <si>
    <t>https://0201.nccdn.net/4_2/000/000/038/2d3/REQUISITOS-Y-SOLICITUD-PARA-REGISTRO-DE-NACIMIENTO-1.pdf</t>
  </si>
  <si>
    <t>Convenio Federal y Estatal</t>
  </si>
  <si>
    <t>Programa Permanente gratuito</t>
  </si>
  <si>
    <t>Acuerdo Federal y Estatal</t>
  </si>
  <si>
    <t>Deberar registran en su lugar de residencia</t>
  </si>
  <si>
    <t>Reconocimiento de hijos</t>
  </si>
  <si>
    <t>Acta de nacimiento del reconocido, del reconocer, de la persona que otorga el consentimiento, curp, ine, y dos testigos mayores de edad</t>
  </si>
  <si>
    <t>Inscribir el acta al cumplir los requisitos</t>
  </si>
  <si>
    <t>Matrimonios</t>
  </si>
  <si>
    <t>Ciudadania mayor de edad</t>
  </si>
  <si>
    <t>Dar legalidad a la union de un hombre y una mujer que conviven para realizar los fines esenciales de la familia como institucion social civil</t>
  </si>
  <si>
    <t>Ser mayor de edad, solicitud de Registro de matrimonio llenada, Certificado medico prenupcial, copias certificadas de actas de nacimiento, ine, pasaporte, dos testigos con copia de ine o pasaporte, en caso de ser contrayente extranjero presentar pasaporte vigente y copia de acta de nacimiento certificada</t>
  </si>
  <si>
    <t>https://0201.nccdn.net/1_2/000/000/18f/0dc/REQUISITOS-Y-SOLICITUD-PARA-REGISTRO-DE-MATRIMONIO.pdf</t>
  </si>
  <si>
    <t>8 dias</t>
  </si>
  <si>
    <t>Oficina  $330, domicilio  $1760.88</t>
  </si>
  <si>
    <t>cumplir con los requisitos</t>
  </si>
  <si>
    <t>Divorcios</t>
  </si>
  <si>
    <t>Disolver el vinculo matrimonial que une a dos personas, culminando la union conyugal asi como los derechos y obligaciones que contrajeron con el matrimonio civil</t>
  </si>
  <si>
    <t>Solicitud firmada por ambos donde manifiestan su voluntad de divorciarse, copia certificada de matrimonio, copia certificadas de las actas de nacimiento, ine o pasaporte, dos testigos con copia de ine o pasaporte</t>
  </si>
  <si>
    <t>3 dias</t>
  </si>
  <si>
    <t>Tramitar en via judicial</t>
  </si>
  <si>
    <t>Defunciones</t>
  </si>
  <si>
    <t>Sobrevenir los derechos y obligaciones del finado, generando certeza juridica a sus ascendientes y descendientes, acto registral que contendra los efectos legales necesarios para tramites sucesivos</t>
  </si>
  <si>
    <t>Certificado original de defuncion expedido por la secretaria de salud, acta de nacimiento del finado, ine, pasaporte, cartilla militar, acta de matrimonio, identificacion oficial de declarante ine o pasaporte u otra, dos testigos con identificacion oficial, oficio original de la fiscalia general del estado, solicitud debidamente requisitada (proporciona el registro civil)</t>
  </si>
  <si>
    <t>https://0201.nccdn.net/4_2/000/000/017/e75/Requisitos-y-Solicitu-de-Defunci--n--Traslado.pdf</t>
  </si>
  <si>
    <t>Inscripciones de sentencias ejecutoriadas</t>
  </si>
  <si>
    <t>Declarar o modificar el estado civil de las personas por medio de la orden expresa de las autoridades judiciales competentes, en acato a las atribuciones de su competencia, dando certeza juridica a la declaracion y modificacion de los actos registrales</t>
  </si>
  <si>
    <t>Copia certificada de la resolucion judicial, acta de nacimiento de los interesados, identificacion oficial de los interesados ine, pasaporte, solicitud debidamente requisitada</t>
  </si>
  <si>
    <t>Inscripcion de: actos de extranjeria</t>
  </si>
  <si>
    <t>Acreditar su identidad</t>
  </si>
  <si>
    <t>Acta extranjera, traduccion por perito autorizado, identificacion oficial del solicitante, apostilla de los documentos</t>
  </si>
  <si>
    <t>Programa federal soy mexico</t>
  </si>
  <si>
    <t>Programa gratuito soy mexico</t>
  </si>
  <si>
    <t>Constancias</t>
  </si>
  <si>
    <t>Probar hechos del estado civil de las personas</t>
  </si>
  <si>
    <t>Nombre del solicitante, fecha de nacimiento, ine, pasaporte o curp</t>
  </si>
  <si>
    <t>Permisos inhumacion, exhumacion</t>
  </si>
  <si>
    <t>Otorgar un permiso para sepultar, o extraer restos</t>
  </si>
  <si>
    <t xml:space="preserve">Acta de defuncion del finado, solicitud dirigida al oficial, comprobante del cementerio, ine del solicitante </t>
  </si>
  <si>
    <t>CONSTANCIA DE RESIDENCIA</t>
  </si>
  <si>
    <t>CIUDADANÍA EN GENERAL</t>
  </si>
  <si>
    <t>ACREDITAR VECINDAD EN CIERTA COLONIA O COMUNIDAD DENTRO DEL MUNICIPIO DE GUTIÉRREZ ZAMORA.</t>
  </si>
  <si>
    <t xml:space="preserve">presencial </t>
  </si>
  <si>
    <t>NINGUNO, BASTA CON EL REQUERIMIENTO DE LA PERSONA INTERESADA</t>
  </si>
  <si>
    <t>PRESENTAR COPIA DE COMPROBANTE DE DOMICILIO, COPIA DE CREDENCIAL DE ELECTOR, COPIA DE ACTA DE NACIMIENTO Y COPIA DE CURP</t>
  </si>
  <si>
    <t>https://0201.nccdn.net/4_2/000/000/01e/20c/Servicios-Secretaria.pdf</t>
  </si>
  <si>
    <t>Código hacendario municipal para el Estado de Veracruz de Ignacio de la Llave Artículo 222 Fracc. I . Ley número 456 de Ingresos del Mpio. De Gutiérrez Zamora, Veracruz de Ignacio de la Llave Artículo 14 Fracc. I</t>
  </si>
  <si>
    <t>PRESENTAR QUEJA ANTE PRESIDENCIA</t>
  </si>
  <si>
    <t>https://0201.nccdn.net/1_2/000/000/17f/61c/Secretar--a.pdf</t>
  </si>
  <si>
    <t>SECRETARÍA DEL H. AYUNTAMIENTO</t>
  </si>
  <si>
    <t>EL PERIODO QUE SE INFORMA CORRESPONDE AL SEGUNDO TRIMESTRE ABRIL-JUNIO 2018</t>
  </si>
  <si>
    <t>CONSTANCIAS DE IDENTIDAD</t>
  </si>
  <si>
    <t>ES UN MEDIO DE IDENTIFICACIÓN ALTERNO, ANTE LA FALTA DE CREDENCIAL DE ELECTOR U OTROS DOCUMENTOS.</t>
  </si>
  <si>
    <t>PRESENTAR COPIA DE ACTA DE NACIMIENTO, COPIA DE CURP, DOS FOTOGRAFIAS TAMAÑO INFANTIL Y COMPROBANTE DE DOMICILIO</t>
  </si>
  <si>
    <t>CONSTANCIA DE DEPENDENCIA ECONOMICA</t>
  </si>
  <si>
    <t>DOCUMENTO UTILIZADO PARA ACREDITAR LA DEPENDENICIA ECONÓMICA DEL INTERESADO, PARA TRÁMITES DIVERSOS ANTE LAS AUTORIDADES E INSTITUCIONES QUE SÍ LA REQUIERAN. PARA PERSONAS MAYORES DE EDAD QUE DESEEN ACREDITAR QUE SOLVENTAN LOS GASTOS DE OTRA PERSONA.</t>
  </si>
  <si>
    <t>PRESENTAR COPIA DE ACTA DE NACIMIENTO DE LOS IMPLICADOS, COPIA DE LA CURP DE LOS MISMOS, COPIA DE COMPROBANTE DE DOMICILIO Y COPIA DE CREDENCIAL DE ELECTOR DE LOS IMPLICADOS</t>
  </si>
  <si>
    <t>CONSTANCIA DE CONCUBINATO</t>
  </si>
  <si>
    <t>SE FALICITARÁ EL EJERCICIO DE DERECHOS SUCESORIOS O DE PENSIÓN ALIMENTICIA</t>
  </si>
  <si>
    <t>CONSTANCIA DE INGRESIOS</t>
  </si>
  <si>
    <t>DETERMINA LA SITUACIÓN JURIDICA FAMILIAR DE LAS PERSONAS QUE SOLICITEN EL SERVICIO. EXIHIBEN LOS MONTOS GANADOS POR EL TRABAJADOR.</t>
  </si>
  <si>
    <t>CONSTANCIA DE ORIGEN Y VECINBDAD</t>
  </si>
  <si>
    <t>ACREDITA A UNA PERSONA COMO VECINA, YA SEA ORIGINARIA, CON RESIDENTE PERMANENTE, NUEVO VECINO, O CON RESIDENCIA HABITUAL, EN UN LUGAR DETERMINADO.</t>
  </si>
  <si>
    <t>PRESENTAR COPIA DE ACTA DE NACIMIENTO, COPIA DE CREDENCIAL DE ELECTOR, COPIA DE CURP, COPIA DE COMPROBANTE DE DOMICILIO, COPIA DE CREDENCIAL DE ELECTOR DE LOS IMPLICADOS</t>
  </si>
  <si>
    <t>CONSTANCIA GANADERA</t>
  </si>
  <si>
    <t>ACREDITA Y SE DA A CONOCER CUAL ES EL GIRO DE SU GANADO</t>
  </si>
  <si>
    <t>PRESENTAR COPIA DE CONSTANCIA DE FIERRO QUEMADOR, COPIA DE SINIIGA, COPIA DE LA CURP, COPIA DE COMPROBANTE DE DOMICILIO, COPIA DE CREDENCIAL DE ELECTOR Y COPIA DE CREDENCIAL DE ELECTOR DE LOS IMPLICADOS</t>
  </si>
  <si>
    <t>LA DIRECCION DE SERVICIOS GENERALES  DA APOYO ALAS NECESIDADES DE LAS DIFERENTES  DIRECCIONES</t>
  </si>
  <si>
    <t>ÁREAS DE AYUNTAMIENTO</t>
  </si>
  <si>
    <t>PROMOVER Y EJECUTAR LAS MEDIDAS, PROGRAMAS Y ACCIONES NESESARIAS A EFECTOS DE BRINDAR  UN SERVICIO DE CALIDAD  A LAS DIFERENTES AREAS  DEL H. AYUNTAMIENTO MUNICIPAL. ASI COMO SUS RESPECTIVAS AREAS.</t>
  </si>
  <si>
    <t xml:space="preserve">SOLICITUD </t>
  </si>
  <si>
    <t>SOLICITUD   OFICIO</t>
  </si>
  <si>
    <t>https://0201.nccdn.net/4_2/000/000/01e/20c/FORM.-SERV-GENER..pdf</t>
  </si>
  <si>
    <t>Ley orgánica del municipio libre</t>
  </si>
  <si>
    <t>reporte</t>
  </si>
  <si>
    <t>http://www.gutierrezzamora.gob.mx/MANUAL%20SERVICIOS%20GENERALES.pdf</t>
  </si>
  <si>
    <t>SERVICIOS GENERALES</t>
  </si>
  <si>
    <t>2018</t>
  </si>
  <si>
    <t>COBRO DE IMPUESTOS</t>
  </si>
  <si>
    <t>PUBLICO EN GENERAL</t>
  </si>
  <si>
    <t>OBTENER UN SERVICIO O PAGO DE IMPUESTOS, DERECHO, PRODUCTOS, CONTRIBUCIONES, APROVECHAMIENTOS Y OTROS INGRESOS</t>
  </si>
  <si>
    <t>PRESENTAR LA DOUMENTACION QUE SE LE REQUIERE EN EL AREA QUE SE SOLICITO EL SERVICIO</t>
  </si>
  <si>
    <t>TRAER SU ORDEN DE INGRESO DE LAS DIFERENTES AREAS DONDE SE COLICITO EL SERVICIO</t>
  </si>
  <si>
    <t>https://0201.nccdn.net/1_2/000/000/15c/ec4/LEY-NUMERO-456-DE-INGRESOS-DEL-MUNICIPIO-DE-GUTIERREZ-ZAMORA--VERACRUZ..pdf</t>
  </si>
  <si>
    <t>1 MIN</t>
  </si>
  <si>
    <t>VARIA</t>
  </si>
  <si>
    <t>Ley de Ingresos para el Municipio de Gutíerrez Zamora</t>
  </si>
  <si>
    <t>CAJA</t>
  </si>
  <si>
    <t>Código Hacendario</t>
  </si>
  <si>
    <t>https://0201.nccdn.net/1_2/000/000/097/7ac/CODIGO-HACENDARIO-MUNICIPAL-PARA-EL-ESTADO-DE-VERACRUZ.pdf</t>
  </si>
  <si>
    <t>https://0201.nccdn.net/1_2/000/000/133/219/MANUAL-DE-INGRESOS--Y-EGRESOS.pdf</t>
  </si>
  <si>
    <t>DIRECCION DE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</si>
</sst>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name val="Calibri"/>
      <family val="2"/>
    </font>
    <font>
      <sz val="10"/>
      <name val="Arial"/>
      <family val="2"/>
    </font>
    <font>
      <sz val="10"/>
      <color rgb="FF333333"/>
      <name val="Arial"/>
      <family val="2"/>
    </font>
    <font>
      <sz val="12"/>
      <name val="Arial"/>
      <family val="2"/>
    </font>
    <font>
      <sz val="12"/>
      <name val="Times New Roman"/>
      <family val="1"/>
    </font>
    <font>
      <sz val="10"/>
      <color rgb="FF00000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6" fillId="3" borderId="0"/>
    <xf numFmtId="0" fontId="6" fillId="3" borderId="0"/>
    <xf numFmtId="0" fontId="6" fillId="3"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0" fillId="3" borderId="0" xfId="0" applyFill="1" applyBorder="1" applyProtection="1"/>
    <xf numFmtId="8" fontId="0" fillId="0" borderId="0" xfId="0" applyNumberFormat="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xf numFmtId="14" fontId="0" fillId="5" borderId="1" xfId="0" applyNumberFormat="1" applyFill="1" applyBorder="1"/>
    <xf numFmtId="0" fontId="4" fillId="5" borderId="1" xfId="0" applyFont="1" applyFill="1" applyBorder="1"/>
    <xf numFmtId="0" fontId="0" fillId="5" borderId="1" xfId="0" applyFont="1" applyFill="1" applyBorder="1"/>
    <xf numFmtId="0" fontId="3" fillId="5" borderId="1" xfId="1" applyFill="1" applyBorder="1"/>
    <xf numFmtId="14" fontId="0" fillId="5" borderId="1" xfId="0" applyNumberFormat="1"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pplyProtection="1">
      <alignment horizontal="center" vertical="center" wrapText="1"/>
    </xf>
    <xf numFmtId="0" fontId="0" fillId="3" borderId="0" xfId="0" applyFill="1" applyBorder="1" applyAlignment="1">
      <alignment horizontal="center" vertical="center" wrapText="1"/>
    </xf>
    <xf numFmtId="0" fontId="3" fillId="3" borderId="0" xfId="1" applyFill="1" applyBorder="1" applyAlignment="1" applyProtection="1">
      <alignment horizontal="center" vertical="center" wrapText="1"/>
    </xf>
    <xf numFmtId="14" fontId="0" fillId="0" borderId="0" xfId="0" applyNumberFormat="1" applyAlignment="1">
      <alignment horizontal="center" vertical="center"/>
    </xf>
    <xf numFmtId="0" fontId="3" fillId="3" borderId="0" xfId="1" applyAlignment="1">
      <alignment horizontal="center" vertical="center" wrapText="1"/>
    </xf>
    <xf numFmtId="0" fontId="5" fillId="0" borderId="0" xfId="0" applyFont="1" applyAlignment="1" applyProtection="1"/>
    <xf numFmtId="0" fontId="0" fillId="0" borderId="0" xfId="0" applyAlignment="1">
      <alignment horizontal="center"/>
    </xf>
    <xf numFmtId="0" fontId="6" fillId="3" borderId="0" xfId="2" applyAlignment="1" applyProtection="1">
      <alignment wrapText="1"/>
    </xf>
    <xf numFmtId="0" fontId="3" fillId="3" borderId="0" xfId="1" applyAlignment="1">
      <alignment wrapText="1"/>
    </xf>
    <xf numFmtId="0" fontId="3" fillId="3" borderId="0" xfId="1" applyAlignment="1" applyProtection="1"/>
    <xf numFmtId="0" fontId="0" fillId="3" borderId="0" xfId="0" applyFill="1" applyBorder="1"/>
    <xf numFmtId="0" fontId="6" fillId="3" borderId="0" xfId="3" applyAlignment="1" applyProtection="1">
      <alignment horizontal="center" vertical="center" wrapText="1"/>
    </xf>
    <xf numFmtId="0" fontId="7" fillId="3" borderId="0" xfId="2" applyFont="1" applyAlignment="1" applyProtection="1">
      <alignment horizontal="center" vertical="center" wrapText="1"/>
    </xf>
    <xf numFmtId="0" fontId="8" fillId="3" borderId="0" xfId="2" applyFont="1" applyAlignment="1" applyProtection="1">
      <alignment horizontal="center" vertical="center"/>
    </xf>
    <xf numFmtId="0" fontId="6" fillId="3" borderId="0" xfId="2" applyFont="1" applyAlignment="1" applyProtection="1">
      <alignment horizontal="center" vertical="center" wrapText="1"/>
    </xf>
    <xf numFmtId="0" fontId="9" fillId="3" borderId="0" xfId="4" applyFont="1" applyAlignment="1" applyProtection="1">
      <alignment horizontal="center" vertical="center"/>
    </xf>
    <xf numFmtId="8" fontId="0" fillId="0" borderId="0" xfId="0" applyNumberFormat="1" applyAlignment="1">
      <alignment horizontal="center" vertical="center"/>
    </xf>
    <xf numFmtId="0" fontId="6" fillId="3" borderId="0" xfId="2" applyAlignment="1" applyProtection="1">
      <alignment horizontal="center" vertical="center" wrapText="1"/>
    </xf>
    <xf numFmtId="0" fontId="6" fillId="3" borderId="0" xfId="4" applyFont="1" applyAlignment="1" applyProtection="1">
      <alignment horizontal="center" vertical="center"/>
    </xf>
    <xf numFmtId="0" fontId="0" fillId="0" borderId="0" xfId="0" applyAlignment="1">
      <alignment horizontal="center" vertical="center"/>
    </xf>
    <xf numFmtId="0" fontId="3" fillId="3" borderId="0" xfId="1" applyFill="1" applyAlignment="1">
      <alignment horizontal="center" vertical="center" wrapText="1"/>
    </xf>
    <xf numFmtId="0" fontId="6" fillId="0" borderId="0" xfId="0" applyFont="1" applyAlignment="1" applyProtection="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wrapText="1" readingOrder="1"/>
    </xf>
    <xf numFmtId="0" fontId="4" fillId="0" borderId="0" xfId="0" applyFont="1" applyAlignment="1">
      <alignment vertical="center" wrapText="1"/>
    </xf>
    <xf numFmtId="14" fontId="4" fillId="0" borderId="0" xfId="0" applyNumberFormat="1" applyFont="1" applyAlignment="1">
      <alignment vertical="center" wrapText="1"/>
    </xf>
    <xf numFmtId="0" fontId="4" fillId="0" borderId="0" xfId="0" applyFont="1" applyAlignment="1">
      <alignment vertical="top"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segundo%20trimestre\ingresos\LTAIPVIL15XIX%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0201.nccdn.net/4_2/000/000/057/fca/Ornatos--parques-y-jardines.pdf" TargetMode="External"/><Relationship Id="rId18" Type="http://schemas.openxmlformats.org/officeDocument/2006/relationships/hyperlink" Target="https://0201.nccdn.net/4_2/000/000/058/ad8/SOLICITUD-DE-SERVICIOS-ORNATOS-PARQUES-Y-JARDINES.pdf" TargetMode="External"/><Relationship Id="rId26" Type="http://schemas.openxmlformats.org/officeDocument/2006/relationships/hyperlink" Target="http://www.gutierrezzamora.mx/home.html" TargetMode="External"/><Relationship Id="rId39" Type="http://schemas.openxmlformats.org/officeDocument/2006/relationships/hyperlink" Target="http://www.gutierrezzamora.mx/servicios-y-tr-mites.html" TargetMode="External"/><Relationship Id="rId3" Type="http://schemas.openxmlformats.org/officeDocument/2006/relationships/hyperlink" Target="https://0201.nccdn.net/1_2/000/000/0db/71f/REPORTE-ALUMBRADO.pdf" TargetMode="External"/><Relationship Id="rId21" Type="http://schemas.openxmlformats.org/officeDocument/2006/relationships/hyperlink" Target="https://0201.nccdn.net/4_2/000/000/058/ad8/SOLICITUD-DE-SERVICIOS-ORNATOS-PARQUES-Y-JARDINES.pdf" TargetMode="External"/><Relationship Id="rId34" Type="http://schemas.openxmlformats.org/officeDocument/2006/relationships/hyperlink" Target="http://www.gutierrezzamora.mx/servicios-y-tr-mites.html" TargetMode="External"/><Relationship Id="rId42" Type="http://schemas.openxmlformats.org/officeDocument/2006/relationships/hyperlink" Target="http://www.gutierrezzamora.mx/servicios-y-tr-mites.html" TargetMode="External"/><Relationship Id="rId47" Type="http://schemas.openxmlformats.org/officeDocument/2006/relationships/hyperlink" Target="https://0201.nccdn.net/1_2/000/000/0ea/c1f/REGLAMENTO-DEL-REGISTRO-CIVIL-.pdf" TargetMode="External"/><Relationship Id="rId50" Type="http://schemas.openxmlformats.org/officeDocument/2006/relationships/hyperlink" Target="https://0201.nccdn.net/1_2/000/000/0ea/c1f/REGLAMENTO-DEL-REGISTRO-CIVIL-.pdf" TargetMode="External"/><Relationship Id="rId7" Type="http://schemas.openxmlformats.org/officeDocument/2006/relationships/hyperlink" Target="https://0201.nccdn.net/1_2/000/000/0f0/580/Limpia-P--blica.pdf" TargetMode="External"/><Relationship Id="rId12" Type="http://schemas.openxmlformats.org/officeDocument/2006/relationships/hyperlink" Target="https://0201.nccdn.net/4_2/000/000/057/fca/Ornatos--parques-y-jardines.pdf" TargetMode="External"/><Relationship Id="rId17" Type="http://schemas.openxmlformats.org/officeDocument/2006/relationships/hyperlink" Target="https://0201.nccdn.net/4_2/000/000/058/ad8/SOLICITUD-DE-SERVICIOS-ORNATOS-PARQUES-Y-JARDINES.pdf" TargetMode="External"/><Relationship Id="rId25" Type="http://schemas.openxmlformats.org/officeDocument/2006/relationships/hyperlink" Target="https://0201.nccdn.net/4_2/000/000/058/ad8/SOLICITUD-DE-SERVICIOS-ORNATOS-PARQUES-Y-JARDINES.pdf" TargetMode="External"/><Relationship Id="rId33" Type="http://schemas.openxmlformats.org/officeDocument/2006/relationships/hyperlink" Target="http://www.gutierrezzamora.mx/servicios-y-tr-mites.html" TargetMode="External"/><Relationship Id="rId38" Type="http://schemas.openxmlformats.org/officeDocument/2006/relationships/hyperlink" Target="http://www.gutierrezzamora.mx/servicios-y-tr-mites.html" TargetMode="External"/><Relationship Id="rId46" Type="http://schemas.openxmlformats.org/officeDocument/2006/relationships/hyperlink" Target="https://0201.nccdn.net/1_2/000/000/0ea/c1f/REGLAMENTO-DEL-REGISTRO-CIVIL-.pdf" TargetMode="External"/><Relationship Id="rId2" Type="http://schemas.openxmlformats.org/officeDocument/2006/relationships/hyperlink" Target="https://0201.nccdn.net/1_2/000/000/0db/71f/REPORTE-ALUMBRADO.pdf" TargetMode="External"/><Relationship Id="rId16" Type="http://schemas.openxmlformats.org/officeDocument/2006/relationships/hyperlink" Target="https://0201.nccdn.net/4_2/000/000/058/ad8/SOLICITUD-DE-SERVICIOS-ORNATOS-PARQUES-Y-JARDINES.pdf" TargetMode="External"/><Relationship Id="rId20" Type="http://schemas.openxmlformats.org/officeDocument/2006/relationships/hyperlink" Target="https://0201.nccdn.net/4_2/000/000/058/ad8/SOLICITUD-DE-SERVICIOS-ORNATOS-PARQUES-Y-JARDINES.pdf" TargetMode="External"/><Relationship Id="rId29" Type="http://schemas.openxmlformats.org/officeDocument/2006/relationships/hyperlink" Target="https://0201.nccdn.net/4_2/000/000/038/2d3/REQUISITOS-Y-SOLICITUD-PARA-REGISTRO-DE-NACIMIENTO-1.pdf" TargetMode="External"/><Relationship Id="rId41" Type="http://schemas.openxmlformats.org/officeDocument/2006/relationships/hyperlink" Target="http://www.gutierrezzamora.mx/servicios-y-tr-mites.html" TargetMode="External"/><Relationship Id="rId1" Type="http://schemas.openxmlformats.org/officeDocument/2006/relationships/hyperlink" Target="https://0201.nccdn.net/1_2/000/000/190/6aa/Oficialia-Mayor.pdf" TargetMode="External"/><Relationship Id="rId6" Type="http://schemas.openxmlformats.org/officeDocument/2006/relationships/hyperlink" Target="https://0201.nccdn.net/1_2/000/000/130/979/FORMATO-LIMPIA-PUBLICA.pdf" TargetMode="External"/><Relationship Id="rId11" Type="http://schemas.openxmlformats.org/officeDocument/2006/relationships/hyperlink" Target="https://0201.nccdn.net/4_2/000/000/057/fca/Ornatos--parques-y-jardines.pdf" TargetMode="External"/><Relationship Id="rId24" Type="http://schemas.openxmlformats.org/officeDocument/2006/relationships/hyperlink" Target="https://0201.nccdn.net/4_2/000/000/058/ad8/SOLICITUD-DE-SERVICIOS-ORNATOS-PARQUES-Y-JARDINES.pdf" TargetMode="External"/><Relationship Id="rId32" Type="http://schemas.openxmlformats.org/officeDocument/2006/relationships/hyperlink" Target="https://0201.nccdn.net/1_2/000/000/0c4/a84/Formato-Inhumaci--n-y-Exhumaci--n.pdf" TargetMode="External"/><Relationship Id="rId37" Type="http://schemas.openxmlformats.org/officeDocument/2006/relationships/hyperlink" Target="http://www.gutierrezzamora.mx/servicios-y-tr-mites.html" TargetMode="External"/><Relationship Id="rId40" Type="http://schemas.openxmlformats.org/officeDocument/2006/relationships/hyperlink" Target="http://www.gutierrezzamora.mx/servicios-y-tr-mites.html" TargetMode="External"/><Relationship Id="rId45" Type="http://schemas.openxmlformats.org/officeDocument/2006/relationships/hyperlink" Target="https://0201.nccdn.net/1_2/000/000/0ea/c1f/REGLAMENTO-DEL-REGISTRO-CIVIL-.pdf" TargetMode="External"/><Relationship Id="rId5" Type="http://schemas.openxmlformats.org/officeDocument/2006/relationships/hyperlink" Target="https://0201.nccdn.net/1_2/000/000/116/4f8/catastro.pdf" TargetMode="External"/><Relationship Id="rId15" Type="http://schemas.openxmlformats.org/officeDocument/2006/relationships/hyperlink" Target="https://0201.nccdn.net/4_2/000/000/058/ad8/SOLICITUD-DE-SERVICIOS-ORNATOS-PARQUES-Y-JARDINES.pdf" TargetMode="External"/><Relationship Id="rId23" Type="http://schemas.openxmlformats.org/officeDocument/2006/relationships/hyperlink" Target="https://0201.nccdn.net/4_2/000/000/058/ad8/SOLICITUD-DE-SERVICIOS-ORNATOS-PARQUES-Y-JARDINES.pdf" TargetMode="External"/><Relationship Id="rId28" Type="http://schemas.openxmlformats.org/officeDocument/2006/relationships/hyperlink" Target="https://0201.nccdn.net/1_2/000/000/138/412/ACTA-CERTIFICADA.pdf" TargetMode="External"/><Relationship Id="rId36" Type="http://schemas.openxmlformats.org/officeDocument/2006/relationships/hyperlink" Target="http://www.gutierrezzamora.mx/servicios-y-tr-mites.html" TargetMode="External"/><Relationship Id="rId49" Type="http://schemas.openxmlformats.org/officeDocument/2006/relationships/hyperlink" Target="https://0201.nccdn.net/1_2/000/000/0ea/c1f/REGLAMENTO-DEL-REGISTRO-CIVIL-.pdf" TargetMode="External"/><Relationship Id="rId10" Type="http://schemas.openxmlformats.org/officeDocument/2006/relationships/hyperlink" Target="https://0201.nccdn.net/4_2/000/000/057/fca/Ornatos--parques-y-jardines.pdf" TargetMode="External"/><Relationship Id="rId19" Type="http://schemas.openxmlformats.org/officeDocument/2006/relationships/hyperlink" Target="https://0201.nccdn.net/4_2/000/000/058/ad8/SOLICITUD-DE-SERVICIOS-ORNATOS-PARQUES-Y-JARDINES.pdf" TargetMode="External"/><Relationship Id="rId31" Type="http://schemas.openxmlformats.org/officeDocument/2006/relationships/hyperlink" Target="https://0201.nccdn.net/4_2/000/000/017/e75/Requisitos-y-Solicitu-de-Defunci--n--Traslado.pdf" TargetMode="External"/><Relationship Id="rId44" Type="http://schemas.openxmlformats.org/officeDocument/2006/relationships/hyperlink" Target="https://0201.nccdn.net/1_2/000/000/0ea/c1f/REGLAMENTO-DEL-REGISTRO-CIVIL-.pdf" TargetMode="External"/><Relationship Id="rId52" Type="http://schemas.openxmlformats.org/officeDocument/2006/relationships/hyperlink" Target="https://0201.nccdn.net/1_2/000/000/0ea/c1f/REGLAMENTO-DEL-REGISTRO-CIVIL-.pdf" TargetMode="External"/><Relationship Id="rId4" Type="http://schemas.openxmlformats.org/officeDocument/2006/relationships/hyperlink" Target="https://0201.nccdn.net/4_2/000/000/03f/ac7/Alumbrado-Public.pdf" TargetMode="External"/><Relationship Id="rId9" Type="http://schemas.openxmlformats.org/officeDocument/2006/relationships/hyperlink" Target="https://0201.nccdn.net/4_2/000/000/057/fca/Ornatos--parques-y-jardines.pdf" TargetMode="External"/><Relationship Id="rId14" Type="http://schemas.openxmlformats.org/officeDocument/2006/relationships/hyperlink" Target="https://0201.nccdn.net/4_2/000/000/058/ad8/SOLICITUD-DE-SERVICIOS-ORNATOS-PARQUES-Y-JARDINES.pdf" TargetMode="External"/><Relationship Id="rId22" Type="http://schemas.openxmlformats.org/officeDocument/2006/relationships/hyperlink" Target="https://0201.nccdn.net/4_2/000/000/058/ad8/SOLICITUD-DE-SERVICIOS-ORNATOS-PARQUES-Y-JARDINES.pdf" TargetMode="External"/><Relationship Id="rId27" Type="http://schemas.openxmlformats.org/officeDocument/2006/relationships/hyperlink" Target="http://www.gutierrezzamora.mx/home.html" TargetMode="External"/><Relationship Id="rId30" Type="http://schemas.openxmlformats.org/officeDocument/2006/relationships/hyperlink" Target="https://0201.nccdn.net/1_2/000/000/18f/0dc/REQUISITOS-Y-SOLICITUD-PARA-REGISTRO-DE-MATRIMONIO.pdf" TargetMode="External"/><Relationship Id="rId35" Type="http://schemas.openxmlformats.org/officeDocument/2006/relationships/hyperlink" Target="http://www.gutierrezzamora.mx/servicios-y-tr-mites.html" TargetMode="External"/><Relationship Id="rId43" Type="http://schemas.openxmlformats.org/officeDocument/2006/relationships/hyperlink" Target="https://0201.nccdn.net/1_2/000/000/0ea/c1f/REGLAMENTO-DEL-REGISTRO-CIVIL-.pdf" TargetMode="External"/><Relationship Id="rId48" Type="http://schemas.openxmlformats.org/officeDocument/2006/relationships/hyperlink" Target="https://0201.nccdn.net/1_2/000/000/0ea/c1f/REGLAMENTO-DEL-REGISTRO-CIVIL-.pdf" TargetMode="External"/><Relationship Id="rId8" Type="http://schemas.openxmlformats.org/officeDocument/2006/relationships/hyperlink" Target="https://0201.nccdn.net/4_2/000/000/057/fca/Ornatos--parques-y-jardines.pdf" TargetMode="External"/><Relationship Id="rId51" Type="http://schemas.openxmlformats.org/officeDocument/2006/relationships/hyperlink" Target="https://0201.nccdn.net/1_2/000/000/0ea/c1f/REGLAMENTO-DEL-REGISTRO-CIVI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ficialiamayorgtz18@gmail.com" TargetMode="External"/><Relationship Id="rId1" Type="http://schemas.openxmlformats.org/officeDocument/2006/relationships/hyperlink" Target="mailto:oficialiamayorgtz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iamayorgtz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topLeftCell="A2" workbookViewId="0">
      <selection activeCell="A61" sqref="A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182.28515625" bestFit="1" customWidth="1"/>
    <col min="11" max="11" width="89.5703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235</v>
      </c>
      <c r="I8" t="s">
        <v>236</v>
      </c>
      <c r="J8" t="s">
        <v>237</v>
      </c>
      <c r="K8" s="4"/>
      <c r="L8" t="s">
        <v>270</v>
      </c>
      <c r="M8">
        <v>1</v>
      </c>
      <c r="N8" t="s">
        <v>249</v>
      </c>
      <c r="O8" t="s">
        <v>271</v>
      </c>
      <c r="P8" t="s">
        <v>249</v>
      </c>
      <c r="Q8" t="s">
        <v>251</v>
      </c>
      <c r="R8" t="s">
        <v>252</v>
      </c>
      <c r="S8">
        <v>1</v>
      </c>
      <c r="T8" s="4"/>
      <c r="U8" s="4" t="s">
        <v>272</v>
      </c>
      <c r="V8" t="s">
        <v>238</v>
      </c>
      <c r="W8" s="3">
        <v>43312</v>
      </c>
      <c r="X8" s="3">
        <v>43281</v>
      </c>
      <c r="Y8" t="s">
        <v>253</v>
      </c>
    </row>
    <row r="9" spans="1:25" x14ac:dyDescent="0.25">
      <c r="A9">
        <v>2018</v>
      </c>
      <c r="B9" s="3">
        <v>43191</v>
      </c>
      <c r="C9" s="3">
        <v>43281</v>
      </c>
      <c r="D9" t="s">
        <v>232</v>
      </c>
      <c r="E9" t="s">
        <v>66</v>
      </c>
      <c r="F9" t="s">
        <v>233</v>
      </c>
      <c r="G9" t="s">
        <v>258</v>
      </c>
      <c r="H9" t="s">
        <v>235</v>
      </c>
      <c r="I9" t="s">
        <v>236</v>
      </c>
      <c r="J9" t="s">
        <v>263</v>
      </c>
      <c r="K9" s="4"/>
      <c r="L9" s="8" t="s">
        <v>270</v>
      </c>
      <c r="M9">
        <v>2</v>
      </c>
      <c r="N9" t="s">
        <v>249</v>
      </c>
      <c r="O9" s="8" t="s">
        <v>271</v>
      </c>
      <c r="P9" t="s">
        <v>249</v>
      </c>
      <c r="Q9" t="s">
        <v>267</v>
      </c>
      <c r="R9" t="s">
        <v>252</v>
      </c>
      <c r="S9">
        <v>1</v>
      </c>
      <c r="T9" s="4"/>
      <c r="U9" s="4" t="s">
        <v>272</v>
      </c>
      <c r="V9" t="s">
        <v>238</v>
      </c>
      <c r="W9" s="3">
        <v>43312</v>
      </c>
      <c r="X9" s="3">
        <v>43281</v>
      </c>
      <c r="Y9" t="s">
        <v>253</v>
      </c>
    </row>
    <row r="10" spans="1:25" x14ac:dyDescent="0.25">
      <c r="A10">
        <v>2018</v>
      </c>
      <c r="B10" s="3">
        <v>43191</v>
      </c>
      <c r="C10" s="3">
        <v>43281</v>
      </c>
      <c r="D10" t="s">
        <v>254</v>
      </c>
      <c r="E10" t="s">
        <v>66</v>
      </c>
      <c r="F10" t="s">
        <v>256</v>
      </c>
      <c r="G10" t="s">
        <v>259</v>
      </c>
      <c r="H10" t="s">
        <v>235</v>
      </c>
      <c r="I10" t="s">
        <v>261</v>
      </c>
      <c r="J10" s="5" t="s">
        <v>264</v>
      </c>
      <c r="K10" s="4"/>
      <c r="L10" s="8" t="s">
        <v>270</v>
      </c>
      <c r="M10">
        <v>3</v>
      </c>
      <c r="N10" s="7">
        <v>220</v>
      </c>
      <c r="O10" s="9" t="s">
        <v>266</v>
      </c>
      <c r="P10">
        <v>3</v>
      </c>
      <c r="Q10" s="9" t="s">
        <v>266</v>
      </c>
      <c r="R10" t="s">
        <v>252</v>
      </c>
      <c r="S10">
        <v>1</v>
      </c>
      <c r="T10" s="4"/>
      <c r="U10" s="4" t="s">
        <v>273</v>
      </c>
      <c r="V10" t="s">
        <v>238</v>
      </c>
      <c r="W10" s="3">
        <v>43312</v>
      </c>
      <c r="X10" s="3">
        <v>43281</v>
      </c>
      <c r="Y10" t="s">
        <v>253</v>
      </c>
    </row>
    <row r="11" spans="1:25" x14ac:dyDescent="0.25">
      <c r="A11">
        <v>2018</v>
      </c>
      <c r="B11" s="3">
        <v>43191</v>
      </c>
      <c r="C11" s="3">
        <v>43281</v>
      </c>
      <c r="D11" t="s">
        <v>255</v>
      </c>
      <c r="E11" t="s">
        <v>66</v>
      </c>
      <c r="F11" t="s">
        <v>257</v>
      </c>
      <c r="G11" t="s">
        <v>260</v>
      </c>
      <c r="H11" t="s">
        <v>235</v>
      </c>
      <c r="I11" t="s">
        <v>262</v>
      </c>
      <c r="J11" s="6" t="s">
        <v>265</v>
      </c>
      <c r="K11" s="4"/>
      <c r="L11" s="8" t="s">
        <v>270</v>
      </c>
      <c r="M11">
        <v>4</v>
      </c>
      <c r="N11" t="s">
        <v>249</v>
      </c>
      <c r="O11" t="s">
        <v>271</v>
      </c>
      <c r="P11" t="s">
        <v>249</v>
      </c>
      <c r="Q11" s="5" t="s">
        <v>268</v>
      </c>
      <c r="R11" s="5" t="s">
        <v>252</v>
      </c>
      <c r="S11">
        <v>1</v>
      </c>
      <c r="T11" s="4"/>
      <c r="U11" s="4" t="s">
        <v>274</v>
      </c>
      <c r="V11" t="s">
        <v>238</v>
      </c>
      <c r="W11" s="3">
        <v>43312</v>
      </c>
      <c r="X11" s="3">
        <v>43281</v>
      </c>
      <c r="Y11" t="s">
        <v>253</v>
      </c>
    </row>
    <row r="12" spans="1:25" x14ac:dyDescent="0.25">
      <c r="A12" s="10">
        <v>2018</v>
      </c>
      <c r="B12" s="3">
        <v>43191</v>
      </c>
      <c r="C12" s="3">
        <v>43281</v>
      </c>
      <c r="D12" s="10" t="s">
        <v>275</v>
      </c>
      <c r="E12" s="10" t="s">
        <v>66</v>
      </c>
      <c r="F12" s="10" t="s">
        <v>276</v>
      </c>
      <c r="G12" s="10" t="s">
        <v>277</v>
      </c>
      <c r="H12" s="10" t="s">
        <v>278</v>
      </c>
      <c r="I12" s="10" t="s">
        <v>279</v>
      </c>
      <c r="J12" s="10" t="s">
        <v>280</v>
      </c>
      <c r="K12" s="4" t="s">
        <v>281</v>
      </c>
      <c r="L12" s="10" t="s">
        <v>282</v>
      </c>
      <c r="M12" s="10">
        <v>1</v>
      </c>
      <c r="N12" s="10" t="s">
        <v>283</v>
      </c>
      <c r="O12" s="10" t="s">
        <v>283</v>
      </c>
      <c r="P12" s="10" t="s">
        <v>283</v>
      </c>
      <c r="Q12" s="10" t="s">
        <v>284</v>
      </c>
      <c r="R12" s="10" t="s">
        <v>285</v>
      </c>
      <c r="S12" s="10">
        <v>1</v>
      </c>
      <c r="T12" s="4" t="s">
        <v>281</v>
      </c>
      <c r="U12" s="4" t="s">
        <v>286</v>
      </c>
      <c r="V12" s="10" t="s">
        <v>287</v>
      </c>
      <c r="W12" s="3">
        <v>43290</v>
      </c>
      <c r="X12" s="3">
        <v>43290</v>
      </c>
      <c r="Y12" s="10" t="s">
        <v>288</v>
      </c>
    </row>
    <row r="13" spans="1:25" x14ac:dyDescent="0.25">
      <c r="A13" s="10">
        <v>2018</v>
      </c>
      <c r="B13" s="3">
        <v>43191</v>
      </c>
      <c r="C13" s="3">
        <v>43281</v>
      </c>
      <c r="D13" s="10" t="s">
        <v>275</v>
      </c>
      <c r="E13" s="10" t="s">
        <v>66</v>
      </c>
      <c r="F13" s="10" t="s">
        <v>276</v>
      </c>
      <c r="G13" s="10" t="s">
        <v>277</v>
      </c>
      <c r="H13" s="10" t="s">
        <v>278</v>
      </c>
      <c r="I13" s="10" t="s">
        <v>279</v>
      </c>
      <c r="J13" s="10" t="s">
        <v>280</v>
      </c>
      <c r="K13" s="4" t="s">
        <v>281</v>
      </c>
      <c r="L13" s="10" t="s">
        <v>282</v>
      </c>
      <c r="M13" s="10">
        <v>2</v>
      </c>
      <c r="N13" s="10" t="s">
        <v>289</v>
      </c>
      <c r="O13" s="10" t="s">
        <v>283</v>
      </c>
      <c r="P13" s="10" t="s">
        <v>283</v>
      </c>
      <c r="Q13" s="10" t="s">
        <v>290</v>
      </c>
      <c r="R13" s="10" t="s">
        <v>285</v>
      </c>
      <c r="S13" s="10">
        <v>2</v>
      </c>
      <c r="T13" s="4" t="s">
        <v>281</v>
      </c>
      <c r="U13" s="4" t="s">
        <v>286</v>
      </c>
      <c r="V13" s="10" t="s">
        <v>287</v>
      </c>
      <c r="W13" s="3">
        <v>43290</v>
      </c>
      <c r="X13" s="3">
        <v>43290</v>
      </c>
      <c r="Y13" s="10" t="s">
        <v>288</v>
      </c>
    </row>
    <row r="14" spans="1:25" x14ac:dyDescent="0.25">
      <c r="A14" s="10">
        <v>2018</v>
      </c>
      <c r="B14" s="3">
        <v>43191</v>
      </c>
      <c r="C14" s="3">
        <v>43281</v>
      </c>
      <c r="D14" s="10" t="s">
        <v>275</v>
      </c>
      <c r="E14" s="10" t="s">
        <v>66</v>
      </c>
      <c r="F14" s="10" t="s">
        <v>276</v>
      </c>
      <c r="G14" s="10" t="s">
        <v>277</v>
      </c>
      <c r="H14" s="10" t="s">
        <v>278</v>
      </c>
      <c r="I14" s="10" t="s">
        <v>279</v>
      </c>
      <c r="J14" s="10" t="s">
        <v>280</v>
      </c>
      <c r="K14" s="4" t="s">
        <v>281</v>
      </c>
      <c r="L14" s="10" t="s">
        <v>282</v>
      </c>
      <c r="M14" s="10">
        <v>3</v>
      </c>
      <c r="N14" s="10" t="s">
        <v>283</v>
      </c>
      <c r="O14" s="10" t="s">
        <v>283</v>
      </c>
      <c r="P14" s="10" t="s">
        <v>283</v>
      </c>
      <c r="Q14" s="10" t="s">
        <v>291</v>
      </c>
      <c r="R14" s="10" t="s">
        <v>285</v>
      </c>
      <c r="S14" s="10">
        <v>3</v>
      </c>
      <c r="T14" s="4" t="s">
        <v>281</v>
      </c>
      <c r="U14" s="4" t="s">
        <v>286</v>
      </c>
      <c r="V14" s="10" t="s">
        <v>287</v>
      </c>
      <c r="W14" s="3">
        <v>43290</v>
      </c>
      <c r="X14" s="3">
        <v>43290</v>
      </c>
      <c r="Y14" s="10" t="s">
        <v>288</v>
      </c>
    </row>
    <row r="15" spans="1:25" x14ac:dyDescent="0.25">
      <c r="A15" s="15">
        <v>2018</v>
      </c>
      <c r="B15" s="16">
        <v>43191</v>
      </c>
      <c r="C15" s="16">
        <v>43281</v>
      </c>
      <c r="D15" s="17" t="s">
        <v>292</v>
      </c>
      <c r="E15" s="15" t="s">
        <v>66</v>
      </c>
      <c r="F15" s="15" t="s">
        <v>293</v>
      </c>
      <c r="G15" s="17" t="s">
        <v>294</v>
      </c>
      <c r="H15" s="15" t="s">
        <v>235</v>
      </c>
      <c r="I15" s="15" t="s">
        <v>295</v>
      </c>
      <c r="J15" s="15" t="s">
        <v>295</v>
      </c>
      <c r="K15" s="15" t="s">
        <v>296</v>
      </c>
      <c r="L15" s="18" t="s">
        <v>297</v>
      </c>
      <c r="M15" s="15">
        <v>1</v>
      </c>
      <c r="N15" s="15" t="s">
        <v>298</v>
      </c>
      <c r="O15" s="18" t="s">
        <v>299</v>
      </c>
      <c r="P15" s="15" t="s">
        <v>247</v>
      </c>
      <c r="Q15" s="18" t="s">
        <v>300</v>
      </c>
      <c r="R15" s="18" t="s">
        <v>301</v>
      </c>
      <c r="S15" s="18">
        <v>1</v>
      </c>
      <c r="T15" s="18" t="s">
        <v>302</v>
      </c>
      <c r="U15" s="19" t="s">
        <v>303</v>
      </c>
      <c r="V15" s="18" t="s">
        <v>304</v>
      </c>
      <c r="W15" s="20">
        <v>43299</v>
      </c>
      <c r="X15" s="20">
        <v>43281</v>
      </c>
      <c r="Y15" s="18" t="s">
        <v>305</v>
      </c>
    </row>
    <row r="16" spans="1:25" x14ac:dyDescent="0.25">
      <c r="A16" s="15">
        <v>2018</v>
      </c>
      <c r="B16" s="16">
        <v>43191</v>
      </c>
      <c r="C16" s="16">
        <v>43281</v>
      </c>
      <c r="D16" s="17" t="s">
        <v>306</v>
      </c>
      <c r="E16" s="15" t="s">
        <v>66</v>
      </c>
      <c r="F16" s="15" t="s">
        <v>293</v>
      </c>
      <c r="G16" s="17" t="s">
        <v>307</v>
      </c>
      <c r="H16" s="15" t="s">
        <v>235</v>
      </c>
      <c r="I16" s="15" t="s">
        <v>295</v>
      </c>
      <c r="J16" s="15" t="s">
        <v>295</v>
      </c>
      <c r="K16" s="15" t="s">
        <v>308</v>
      </c>
      <c r="L16" s="17" t="s">
        <v>297</v>
      </c>
      <c r="M16" s="15">
        <v>2</v>
      </c>
      <c r="N16" s="15" t="s">
        <v>298</v>
      </c>
      <c r="O16" s="18" t="s">
        <v>309</v>
      </c>
      <c r="P16" s="15" t="s">
        <v>247</v>
      </c>
      <c r="Q16" s="18" t="s">
        <v>310</v>
      </c>
      <c r="R16" s="18" t="s">
        <v>301</v>
      </c>
      <c r="S16" s="18">
        <v>2</v>
      </c>
      <c r="T16" s="18" t="s">
        <v>302</v>
      </c>
      <c r="U16" s="18" t="s">
        <v>303</v>
      </c>
      <c r="V16" s="18" t="s">
        <v>304</v>
      </c>
      <c r="W16" s="20">
        <v>43299</v>
      </c>
      <c r="X16" s="20">
        <v>43281</v>
      </c>
      <c r="Y16" s="18" t="s">
        <v>305</v>
      </c>
    </row>
    <row r="17" spans="1:25" x14ac:dyDescent="0.25">
      <c r="A17" s="15">
        <v>2018</v>
      </c>
      <c r="B17" s="16">
        <v>43191</v>
      </c>
      <c r="C17" s="16">
        <v>43281</v>
      </c>
      <c r="D17" s="17" t="s">
        <v>311</v>
      </c>
      <c r="E17" s="15" t="s">
        <v>66</v>
      </c>
      <c r="F17" s="15" t="s">
        <v>293</v>
      </c>
      <c r="G17" s="17" t="s">
        <v>312</v>
      </c>
      <c r="H17" s="15" t="s">
        <v>235</v>
      </c>
      <c r="I17" s="15" t="s">
        <v>295</v>
      </c>
      <c r="J17" s="15" t="s">
        <v>295</v>
      </c>
      <c r="K17" s="15" t="s">
        <v>313</v>
      </c>
      <c r="L17" s="17" t="s">
        <v>297</v>
      </c>
      <c r="M17" s="15">
        <v>3</v>
      </c>
      <c r="N17" s="15" t="s">
        <v>298</v>
      </c>
      <c r="O17" s="18" t="s">
        <v>309</v>
      </c>
      <c r="P17" s="15" t="s">
        <v>247</v>
      </c>
      <c r="Q17" s="18" t="s">
        <v>314</v>
      </c>
      <c r="R17" s="18" t="s">
        <v>301</v>
      </c>
      <c r="S17" s="18">
        <v>3</v>
      </c>
      <c r="T17" s="18" t="s">
        <v>302</v>
      </c>
      <c r="U17" s="18" t="s">
        <v>303</v>
      </c>
      <c r="V17" s="18" t="s">
        <v>304</v>
      </c>
      <c r="W17" s="20">
        <v>43299</v>
      </c>
      <c r="X17" s="20">
        <v>43281</v>
      </c>
      <c r="Y17" s="18" t="s">
        <v>305</v>
      </c>
    </row>
    <row r="18" spans="1:25" x14ac:dyDescent="0.25">
      <c r="A18" s="15">
        <v>2018</v>
      </c>
      <c r="B18" s="16">
        <v>43191</v>
      </c>
      <c r="C18" s="16">
        <v>43281</v>
      </c>
      <c r="D18" s="17" t="s">
        <v>315</v>
      </c>
      <c r="E18" s="15" t="s">
        <v>66</v>
      </c>
      <c r="F18" s="15" t="s">
        <v>293</v>
      </c>
      <c r="G18" s="17" t="s">
        <v>316</v>
      </c>
      <c r="H18" s="15" t="s">
        <v>235</v>
      </c>
      <c r="I18" s="15" t="s">
        <v>295</v>
      </c>
      <c r="J18" s="15" t="s">
        <v>295</v>
      </c>
      <c r="K18" s="15" t="s">
        <v>317</v>
      </c>
      <c r="L18" s="17" t="s">
        <v>297</v>
      </c>
      <c r="M18" s="15">
        <v>4</v>
      </c>
      <c r="N18" s="15" t="s">
        <v>298</v>
      </c>
      <c r="O18" s="18" t="s">
        <v>318</v>
      </c>
      <c r="P18" s="15" t="s">
        <v>247</v>
      </c>
      <c r="Q18" s="18" t="s">
        <v>318</v>
      </c>
      <c r="R18" s="18" t="s">
        <v>301</v>
      </c>
      <c r="S18" s="18">
        <v>4</v>
      </c>
      <c r="T18" s="18" t="s">
        <v>302</v>
      </c>
      <c r="U18" s="18" t="s">
        <v>303</v>
      </c>
      <c r="V18" s="18" t="s">
        <v>304</v>
      </c>
      <c r="W18" s="20">
        <v>43299</v>
      </c>
      <c r="X18" s="20">
        <v>43281</v>
      </c>
      <c r="Y18" s="18" t="s">
        <v>305</v>
      </c>
    </row>
    <row r="19" spans="1:25" x14ac:dyDescent="0.25">
      <c r="A19" s="15">
        <v>2018</v>
      </c>
      <c r="B19" s="16">
        <v>43191</v>
      </c>
      <c r="C19" s="16">
        <v>43281</v>
      </c>
      <c r="D19" s="17" t="s">
        <v>319</v>
      </c>
      <c r="E19" s="15" t="s">
        <v>66</v>
      </c>
      <c r="F19" s="15" t="s">
        <v>293</v>
      </c>
      <c r="G19" s="17" t="s">
        <v>320</v>
      </c>
      <c r="H19" s="15" t="s">
        <v>235</v>
      </c>
      <c r="I19" s="15" t="s">
        <v>295</v>
      </c>
      <c r="J19" s="15" t="s">
        <v>295</v>
      </c>
      <c r="K19" s="15" t="s">
        <v>321</v>
      </c>
      <c r="L19" s="17" t="s">
        <v>322</v>
      </c>
      <c r="M19" s="15">
        <v>5</v>
      </c>
      <c r="N19" s="15" t="s">
        <v>298</v>
      </c>
      <c r="O19" s="18" t="s">
        <v>323</v>
      </c>
      <c r="P19" s="15" t="s">
        <v>247</v>
      </c>
      <c r="Q19" s="18" t="s">
        <v>323</v>
      </c>
      <c r="R19" s="18" t="s">
        <v>301</v>
      </c>
      <c r="S19" s="18">
        <v>5</v>
      </c>
      <c r="T19" s="18" t="s">
        <v>302</v>
      </c>
      <c r="U19" s="18" t="s">
        <v>303</v>
      </c>
      <c r="V19" s="18" t="s">
        <v>304</v>
      </c>
      <c r="W19" s="20">
        <v>43299</v>
      </c>
      <c r="X19" s="20">
        <v>43281</v>
      </c>
      <c r="Y19" s="18" t="s">
        <v>305</v>
      </c>
    </row>
    <row r="20" spans="1:25" x14ac:dyDescent="0.25">
      <c r="A20" s="11">
        <v>2018</v>
      </c>
      <c r="B20" s="3">
        <v>43191</v>
      </c>
      <c r="C20" s="3">
        <v>43281</v>
      </c>
      <c r="D20" s="11" t="s">
        <v>324</v>
      </c>
      <c r="E20" s="11" t="s">
        <v>66</v>
      </c>
      <c r="F20" s="11" t="s">
        <v>325</v>
      </c>
      <c r="G20" s="11" t="s">
        <v>326</v>
      </c>
      <c r="H20" s="11" t="s">
        <v>235</v>
      </c>
      <c r="I20" s="11" t="s">
        <v>250</v>
      </c>
      <c r="J20" s="11" t="s">
        <v>250</v>
      </c>
      <c r="K20" s="11" t="s">
        <v>302</v>
      </c>
      <c r="L20" s="11" t="s">
        <v>327</v>
      </c>
      <c r="M20" s="11">
        <v>1</v>
      </c>
      <c r="N20" s="11" t="s">
        <v>249</v>
      </c>
      <c r="O20" s="11" t="s">
        <v>250</v>
      </c>
      <c r="P20" s="11" t="s">
        <v>250</v>
      </c>
      <c r="Q20" s="11" t="s">
        <v>328</v>
      </c>
      <c r="R20" s="11" t="s">
        <v>301</v>
      </c>
      <c r="S20" s="11">
        <v>1</v>
      </c>
      <c r="T20" s="11" t="s">
        <v>302</v>
      </c>
      <c r="U20" s="11" t="s">
        <v>302</v>
      </c>
      <c r="V20" s="11" t="s">
        <v>329</v>
      </c>
      <c r="W20" s="3">
        <v>43290</v>
      </c>
      <c r="X20" s="3">
        <v>43290</v>
      </c>
      <c r="Y20" s="11" t="s">
        <v>330</v>
      </c>
    </row>
    <row r="21" spans="1:25" x14ac:dyDescent="0.25">
      <c r="A21" s="11">
        <v>2018</v>
      </c>
      <c r="B21" s="3">
        <v>43191</v>
      </c>
      <c r="C21" s="3">
        <v>43281</v>
      </c>
      <c r="D21" s="11" t="s">
        <v>331</v>
      </c>
      <c r="E21" s="11" t="s">
        <v>66</v>
      </c>
      <c r="F21" s="11" t="s">
        <v>332</v>
      </c>
      <c r="G21" s="11" t="s">
        <v>333</v>
      </c>
      <c r="H21" s="11" t="s">
        <v>235</v>
      </c>
      <c r="I21" s="11" t="s">
        <v>250</v>
      </c>
      <c r="J21" s="11" t="s">
        <v>250</v>
      </c>
      <c r="K21" s="11" t="s">
        <v>334</v>
      </c>
      <c r="L21" s="11" t="s">
        <v>327</v>
      </c>
      <c r="M21" s="11">
        <v>2</v>
      </c>
      <c r="N21" s="11" t="s">
        <v>249</v>
      </c>
      <c r="O21" s="11" t="s">
        <v>250</v>
      </c>
      <c r="P21" s="11" t="s">
        <v>250</v>
      </c>
      <c r="Q21" s="11" t="s">
        <v>328</v>
      </c>
      <c r="R21" s="11" t="s">
        <v>301</v>
      </c>
      <c r="S21" s="11">
        <v>2</v>
      </c>
      <c r="T21" s="11" t="s">
        <v>302</v>
      </c>
      <c r="U21" s="11" t="s">
        <v>302</v>
      </c>
      <c r="V21" s="11" t="s">
        <v>329</v>
      </c>
      <c r="W21" s="3">
        <v>43290</v>
      </c>
      <c r="X21" s="3">
        <v>43290</v>
      </c>
      <c r="Y21" s="11" t="s">
        <v>330</v>
      </c>
    </row>
    <row r="22" spans="1:25" x14ac:dyDescent="0.25">
      <c r="A22" s="11">
        <v>2018</v>
      </c>
      <c r="B22" s="3">
        <v>43191</v>
      </c>
      <c r="C22" s="3">
        <v>43281</v>
      </c>
      <c r="D22" s="11" t="s">
        <v>335</v>
      </c>
      <c r="E22" s="11" t="s">
        <v>66</v>
      </c>
      <c r="F22" s="11" t="s">
        <v>332</v>
      </c>
      <c r="G22" s="11" t="s">
        <v>336</v>
      </c>
      <c r="H22" s="11" t="s">
        <v>235</v>
      </c>
      <c r="I22" s="11" t="s">
        <v>250</v>
      </c>
      <c r="J22" s="11" t="s">
        <v>337</v>
      </c>
      <c r="K22" s="11" t="s">
        <v>338</v>
      </c>
      <c r="L22" s="11" t="s">
        <v>327</v>
      </c>
      <c r="M22" s="11">
        <v>3</v>
      </c>
      <c r="N22" s="11" t="s">
        <v>249</v>
      </c>
      <c r="O22" s="11" t="s">
        <v>250</v>
      </c>
      <c r="P22" s="11" t="s">
        <v>250</v>
      </c>
      <c r="Q22" s="11" t="s">
        <v>328</v>
      </c>
      <c r="R22" s="11" t="s">
        <v>301</v>
      </c>
      <c r="S22" s="11">
        <v>3</v>
      </c>
      <c r="T22" s="11" t="s">
        <v>302</v>
      </c>
      <c r="U22" s="11" t="s">
        <v>302</v>
      </c>
      <c r="V22" s="11" t="s">
        <v>329</v>
      </c>
      <c r="W22" s="3">
        <v>43290</v>
      </c>
      <c r="X22" s="3">
        <v>43290</v>
      </c>
      <c r="Y22" s="11" t="s">
        <v>330</v>
      </c>
    </row>
    <row r="23" spans="1:25" x14ac:dyDescent="0.25">
      <c r="A23" s="11">
        <v>2018</v>
      </c>
      <c r="B23" s="3">
        <v>43191</v>
      </c>
      <c r="C23" s="3">
        <v>43281</v>
      </c>
      <c r="D23" s="11" t="s">
        <v>339</v>
      </c>
      <c r="E23" s="11" t="s">
        <v>66</v>
      </c>
      <c r="F23" s="11" t="s">
        <v>332</v>
      </c>
      <c r="G23" s="11" t="s">
        <v>340</v>
      </c>
      <c r="H23" s="11" t="s">
        <v>235</v>
      </c>
      <c r="I23" s="11" t="s">
        <v>250</v>
      </c>
      <c r="J23" s="11" t="s">
        <v>341</v>
      </c>
      <c r="K23" s="11" t="s">
        <v>342</v>
      </c>
      <c r="L23" s="11" t="s">
        <v>327</v>
      </c>
      <c r="M23" s="11">
        <v>4</v>
      </c>
      <c r="N23" s="11" t="s">
        <v>249</v>
      </c>
      <c r="O23" s="11" t="s">
        <v>250</v>
      </c>
      <c r="P23" s="11" t="s">
        <v>250</v>
      </c>
      <c r="Q23" s="11" t="s">
        <v>328</v>
      </c>
      <c r="R23" s="11" t="s">
        <v>301</v>
      </c>
      <c r="S23" s="11">
        <v>4</v>
      </c>
      <c r="T23" s="11" t="s">
        <v>302</v>
      </c>
      <c r="U23" s="11" t="s">
        <v>302</v>
      </c>
      <c r="V23" s="11" t="s">
        <v>329</v>
      </c>
      <c r="W23" s="3">
        <v>43290</v>
      </c>
      <c r="X23" s="3">
        <v>43290</v>
      </c>
      <c r="Y23" s="11" t="s">
        <v>330</v>
      </c>
    </row>
    <row r="24" spans="1:25" x14ac:dyDescent="0.25">
      <c r="A24" s="11">
        <v>2018</v>
      </c>
      <c r="B24" s="3">
        <v>43191</v>
      </c>
      <c r="C24" s="3">
        <v>43281</v>
      </c>
      <c r="D24" s="11" t="s">
        <v>343</v>
      </c>
      <c r="E24" s="11" t="s">
        <v>66</v>
      </c>
      <c r="F24" s="11" t="s">
        <v>332</v>
      </c>
      <c r="G24" s="11" t="s">
        <v>344</v>
      </c>
      <c r="H24" s="11" t="s">
        <v>235</v>
      </c>
      <c r="I24" s="11" t="s">
        <v>345</v>
      </c>
      <c r="J24" s="11" t="s">
        <v>346</v>
      </c>
      <c r="K24" s="11" t="s">
        <v>347</v>
      </c>
      <c r="L24" s="11" t="s">
        <v>348</v>
      </c>
      <c r="M24" s="11">
        <v>5</v>
      </c>
      <c r="N24" s="11" t="s">
        <v>249</v>
      </c>
      <c r="O24" s="11" t="s">
        <v>250</v>
      </c>
      <c r="P24" s="11" t="s">
        <v>250</v>
      </c>
      <c r="Q24" s="11" t="s">
        <v>349</v>
      </c>
      <c r="R24" s="11" t="s">
        <v>301</v>
      </c>
      <c r="S24" s="11">
        <v>5</v>
      </c>
      <c r="T24" s="11" t="s">
        <v>302</v>
      </c>
      <c r="U24" s="11" t="s">
        <v>302</v>
      </c>
      <c r="V24" s="11" t="s">
        <v>329</v>
      </c>
      <c r="W24" s="3">
        <v>43290</v>
      </c>
      <c r="X24" s="3">
        <v>43290</v>
      </c>
      <c r="Y24" s="11" t="s">
        <v>330</v>
      </c>
    </row>
    <row r="25" spans="1:25" x14ac:dyDescent="0.25">
      <c r="A25" s="11">
        <v>2018</v>
      </c>
      <c r="B25" s="3">
        <v>43191</v>
      </c>
      <c r="C25" s="3">
        <v>43281</v>
      </c>
      <c r="D25" s="11" t="s">
        <v>350</v>
      </c>
      <c r="E25" s="11" t="s">
        <v>66</v>
      </c>
      <c r="F25" s="11" t="s">
        <v>332</v>
      </c>
      <c r="G25" s="11" t="s">
        <v>351</v>
      </c>
      <c r="H25" s="11" t="s">
        <v>235</v>
      </c>
      <c r="I25" s="11" t="s">
        <v>250</v>
      </c>
      <c r="J25" s="11" t="s">
        <v>250</v>
      </c>
      <c r="K25" s="11" t="s">
        <v>302</v>
      </c>
      <c r="L25" s="11" t="s">
        <v>327</v>
      </c>
      <c r="M25" s="11">
        <v>6</v>
      </c>
      <c r="N25" s="11" t="s">
        <v>249</v>
      </c>
      <c r="O25" s="11" t="s">
        <v>250</v>
      </c>
      <c r="P25" s="11" t="s">
        <v>250</v>
      </c>
      <c r="Q25" s="11" t="s">
        <v>352</v>
      </c>
      <c r="R25" s="11" t="s">
        <v>301</v>
      </c>
      <c r="S25" s="11">
        <v>6</v>
      </c>
      <c r="T25" s="11" t="s">
        <v>302</v>
      </c>
      <c r="U25" s="11" t="s">
        <v>302</v>
      </c>
      <c r="V25" s="11" t="s">
        <v>329</v>
      </c>
      <c r="W25" s="3">
        <v>43290</v>
      </c>
      <c r="X25" s="3">
        <v>43290</v>
      </c>
      <c r="Y25" s="11" t="s">
        <v>330</v>
      </c>
    </row>
    <row r="26" spans="1:25" x14ac:dyDescent="0.25">
      <c r="A26" s="11">
        <v>2018</v>
      </c>
      <c r="B26" s="3">
        <v>43191</v>
      </c>
      <c r="C26" s="3">
        <v>43281</v>
      </c>
      <c r="D26" s="11" t="s">
        <v>353</v>
      </c>
      <c r="E26" s="11" t="s">
        <v>66</v>
      </c>
      <c r="F26" s="11" t="s">
        <v>332</v>
      </c>
      <c r="G26" s="11" t="s">
        <v>354</v>
      </c>
      <c r="H26" s="11" t="s">
        <v>235</v>
      </c>
      <c r="I26" s="11" t="s">
        <v>355</v>
      </c>
      <c r="J26" s="11" t="s">
        <v>356</v>
      </c>
      <c r="K26" s="11" t="s">
        <v>357</v>
      </c>
      <c r="L26" s="11" t="s">
        <v>348</v>
      </c>
      <c r="M26" s="11">
        <v>7</v>
      </c>
      <c r="N26" s="11" t="s">
        <v>249</v>
      </c>
      <c r="O26" s="11" t="s">
        <v>250</v>
      </c>
      <c r="P26" s="11" t="s">
        <v>250</v>
      </c>
      <c r="Q26" s="11" t="s">
        <v>352</v>
      </c>
      <c r="R26" s="11" t="s">
        <v>301</v>
      </c>
      <c r="S26" s="11">
        <v>7</v>
      </c>
      <c r="T26" s="11" t="s">
        <v>302</v>
      </c>
      <c r="U26" s="11" t="s">
        <v>302</v>
      </c>
      <c r="V26" s="11" t="s">
        <v>329</v>
      </c>
      <c r="W26" s="3">
        <v>43290</v>
      </c>
      <c r="X26" s="3">
        <v>43290</v>
      </c>
      <c r="Y26" s="11" t="s">
        <v>330</v>
      </c>
    </row>
    <row r="27" spans="1:25" x14ac:dyDescent="0.25">
      <c r="A27" s="11">
        <v>2018</v>
      </c>
      <c r="B27" s="3">
        <v>43191</v>
      </c>
      <c r="C27" s="3">
        <v>43281</v>
      </c>
      <c r="D27" s="11" t="s">
        <v>358</v>
      </c>
      <c r="E27" s="11" t="s">
        <v>66</v>
      </c>
      <c r="F27" s="11" t="s">
        <v>359</v>
      </c>
      <c r="G27" s="11" t="s">
        <v>360</v>
      </c>
      <c r="H27" s="11" t="s">
        <v>235</v>
      </c>
      <c r="I27" s="11" t="s">
        <v>361</v>
      </c>
      <c r="J27" s="11" t="s">
        <v>362</v>
      </c>
      <c r="K27" s="11" t="s">
        <v>302</v>
      </c>
      <c r="L27" s="11" t="s">
        <v>327</v>
      </c>
      <c r="M27" s="11">
        <v>8</v>
      </c>
      <c r="N27" s="11" t="s">
        <v>249</v>
      </c>
      <c r="O27" s="11" t="s">
        <v>363</v>
      </c>
      <c r="P27" s="11" t="s">
        <v>250</v>
      </c>
      <c r="Q27" s="11" t="s">
        <v>352</v>
      </c>
      <c r="R27" s="11" t="s">
        <v>301</v>
      </c>
      <c r="S27" s="11">
        <v>8</v>
      </c>
      <c r="T27" s="11" t="s">
        <v>302</v>
      </c>
      <c r="U27" s="11" t="s">
        <v>302</v>
      </c>
      <c r="V27" s="11" t="s">
        <v>329</v>
      </c>
      <c r="W27" s="3">
        <v>43290</v>
      </c>
      <c r="X27" s="3">
        <v>43290</v>
      </c>
      <c r="Y27" s="11" t="s">
        <v>330</v>
      </c>
    </row>
    <row r="28" spans="1:25" x14ac:dyDescent="0.25">
      <c r="A28" s="11">
        <v>2018</v>
      </c>
      <c r="B28" s="3">
        <v>43191</v>
      </c>
      <c r="C28" s="3">
        <v>43281</v>
      </c>
      <c r="D28" s="11" t="s">
        <v>364</v>
      </c>
      <c r="E28" s="11" t="s">
        <v>66</v>
      </c>
      <c r="F28" s="11" t="s">
        <v>365</v>
      </c>
      <c r="G28" s="11" t="s">
        <v>366</v>
      </c>
      <c r="H28" s="11" t="s">
        <v>278</v>
      </c>
      <c r="I28" s="11" t="s">
        <v>367</v>
      </c>
      <c r="J28" s="11" t="s">
        <v>368</v>
      </c>
      <c r="K28" s="4" t="s">
        <v>369</v>
      </c>
      <c r="L28" s="11" t="s">
        <v>370</v>
      </c>
      <c r="M28" s="11">
        <v>1</v>
      </c>
      <c r="N28" s="11" t="s">
        <v>289</v>
      </c>
      <c r="O28" s="11" t="s">
        <v>289</v>
      </c>
      <c r="P28" s="11" t="s">
        <v>289</v>
      </c>
      <c r="Q28" s="11" t="s">
        <v>371</v>
      </c>
      <c r="R28" s="11" t="s">
        <v>372</v>
      </c>
      <c r="S28" s="11">
        <v>1</v>
      </c>
      <c r="T28" s="4" t="s">
        <v>369</v>
      </c>
      <c r="U28" s="4" t="s">
        <v>373</v>
      </c>
      <c r="V28" s="11" t="s">
        <v>364</v>
      </c>
      <c r="W28" s="3">
        <v>43298</v>
      </c>
      <c r="X28" s="3">
        <v>43298</v>
      </c>
      <c r="Y28" s="11" t="s">
        <v>374</v>
      </c>
    </row>
    <row r="29" spans="1:25" ht="210" x14ac:dyDescent="0.25">
      <c r="A29" s="21">
        <v>2018</v>
      </c>
      <c r="B29" s="22">
        <v>43191</v>
      </c>
      <c r="C29" s="22">
        <v>43281</v>
      </c>
      <c r="D29" s="21" t="s">
        <v>375</v>
      </c>
      <c r="E29" s="11" t="s">
        <v>66</v>
      </c>
      <c r="F29" s="21" t="s">
        <v>376</v>
      </c>
      <c r="G29" s="21" t="s">
        <v>377</v>
      </c>
      <c r="H29" s="21" t="s">
        <v>235</v>
      </c>
      <c r="I29" s="21" t="s">
        <v>378</v>
      </c>
      <c r="J29" s="21" t="s">
        <v>379</v>
      </c>
      <c r="K29" s="23" t="s">
        <v>380</v>
      </c>
      <c r="L29" s="24" t="s">
        <v>381</v>
      </c>
      <c r="M29" s="11">
        <v>1</v>
      </c>
      <c r="N29" s="21" t="s">
        <v>382</v>
      </c>
      <c r="O29" s="21" t="s">
        <v>383</v>
      </c>
      <c r="P29" s="21" t="s">
        <v>384</v>
      </c>
      <c r="Q29" s="21" t="s">
        <v>385</v>
      </c>
      <c r="R29" s="21" t="s">
        <v>386</v>
      </c>
      <c r="S29" s="11">
        <v>1</v>
      </c>
      <c r="T29" s="23" t="s">
        <v>380</v>
      </c>
      <c r="U29" s="25" t="s">
        <v>387</v>
      </c>
      <c r="V29" s="21" t="s">
        <v>388</v>
      </c>
      <c r="W29" s="26">
        <v>43297</v>
      </c>
      <c r="X29" s="26">
        <v>43297</v>
      </c>
      <c r="Y29" s="21" t="s">
        <v>389</v>
      </c>
    </row>
    <row r="30" spans="1:25" ht="210" x14ac:dyDescent="0.25">
      <c r="A30" s="21">
        <v>2018</v>
      </c>
      <c r="B30" s="22">
        <v>43191</v>
      </c>
      <c r="C30" s="22">
        <v>43281</v>
      </c>
      <c r="D30" s="21" t="s">
        <v>390</v>
      </c>
      <c r="E30" s="11" t="s">
        <v>66</v>
      </c>
      <c r="F30" s="21" t="s">
        <v>376</v>
      </c>
      <c r="G30" s="21" t="s">
        <v>391</v>
      </c>
      <c r="H30" s="21" t="s">
        <v>235</v>
      </c>
      <c r="I30" s="21" t="s">
        <v>378</v>
      </c>
      <c r="J30" s="21" t="s">
        <v>379</v>
      </c>
      <c r="K30" s="23" t="s">
        <v>380</v>
      </c>
      <c r="L30" s="21" t="s">
        <v>381</v>
      </c>
      <c r="M30" s="11">
        <v>1</v>
      </c>
      <c r="N30" s="21" t="s">
        <v>382</v>
      </c>
      <c r="O30" s="21" t="s">
        <v>383</v>
      </c>
      <c r="P30" s="21" t="s">
        <v>384</v>
      </c>
      <c r="Q30" s="21" t="s">
        <v>385</v>
      </c>
      <c r="R30" s="21" t="s">
        <v>386</v>
      </c>
      <c r="S30" s="11">
        <v>1</v>
      </c>
      <c r="T30" s="23" t="s">
        <v>380</v>
      </c>
      <c r="U30" s="25" t="s">
        <v>387</v>
      </c>
      <c r="V30" s="21" t="s">
        <v>388</v>
      </c>
      <c r="W30" s="26">
        <v>43297</v>
      </c>
      <c r="X30" s="26">
        <v>43297</v>
      </c>
      <c r="Y30" s="21" t="s">
        <v>389</v>
      </c>
    </row>
    <row r="31" spans="1:25" ht="210" x14ac:dyDescent="0.25">
      <c r="A31" s="21">
        <v>2018</v>
      </c>
      <c r="B31" s="22">
        <v>43191</v>
      </c>
      <c r="C31" s="22">
        <v>43281</v>
      </c>
      <c r="D31" s="21" t="s">
        <v>392</v>
      </c>
      <c r="E31" s="11" t="s">
        <v>66</v>
      </c>
      <c r="F31" s="21" t="s">
        <v>376</v>
      </c>
      <c r="G31" s="21" t="s">
        <v>393</v>
      </c>
      <c r="H31" s="21" t="s">
        <v>235</v>
      </c>
      <c r="I31" s="21" t="s">
        <v>378</v>
      </c>
      <c r="J31" s="21" t="s">
        <v>394</v>
      </c>
      <c r="K31" s="23" t="s">
        <v>380</v>
      </c>
      <c r="L31" s="21" t="s">
        <v>381</v>
      </c>
      <c r="M31" s="11">
        <v>1</v>
      </c>
      <c r="N31" s="21" t="s">
        <v>382</v>
      </c>
      <c r="O31" s="21" t="s">
        <v>383</v>
      </c>
      <c r="P31" s="21" t="s">
        <v>384</v>
      </c>
      <c r="Q31" s="21" t="s">
        <v>385</v>
      </c>
      <c r="R31" s="21" t="s">
        <v>386</v>
      </c>
      <c r="S31" s="11">
        <v>1</v>
      </c>
      <c r="T31" s="23" t="s">
        <v>380</v>
      </c>
      <c r="U31" s="25" t="s">
        <v>387</v>
      </c>
      <c r="V31" s="21" t="s">
        <v>388</v>
      </c>
      <c r="W31" s="26">
        <v>43297</v>
      </c>
      <c r="X31" s="26">
        <v>43297</v>
      </c>
      <c r="Y31" s="21" t="s">
        <v>389</v>
      </c>
    </row>
    <row r="32" spans="1:25" ht="210" x14ac:dyDescent="0.25">
      <c r="A32" s="21">
        <v>2018</v>
      </c>
      <c r="B32" s="22">
        <v>43191</v>
      </c>
      <c r="C32" s="22">
        <v>43281</v>
      </c>
      <c r="D32" s="21" t="s">
        <v>395</v>
      </c>
      <c r="E32" s="11" t="s">
        <v>66</v>
      </c>
      <c r="F32" s="21" t="s">
        <v>376</v>
      </c>
      <c r="G32" s="21" t="s">
        <v>396</v>
      </c>
      <c r="H32" s="24" t="s">
        <v>235</v>
      </c>
      <c r="I32" s="24" t="s">
        <v>378</v>
      </c>
      <c r="J32" s="21" t="s">
        <v>397</v>
      </c>
      <c r="K32" s="23" t="s">
        <v>398</v>
      </c>
      <c r="L32" s="21" t="s">
        <v>381</v>
      </c>
      <c r="M32" s="11">
        <v>1</v>
      </c>
      <c r="N32" s="24" t="s">
        <v>382</v>
      </c>
      <c r="O32" s="24" t="s">
        <v>383</v>
      </c>
      <c r="P32" s="24" t="s">
        <v>384</v>
      </c>
      <c r="Q32" s="24" t="s">
        <v>385</v>
      </c>
      <c r="R32" s="24" t="s">
        <v>386</v>
      </c>
      <c r="S32" s="11">
        <v>1</v>
      </c>
      <c r="T32" s="23" t="s">
        <v>398</v>
      </c>
      <c r="U32" s="25" t="s">
        <v>387</v>
      </c>
      <c r="V32" s="21" t="s">
        <v>388</v>
      </c>
      <c r="W32" s="26">
        <v>43297</v>
      </c>
      <c r="X32" s="26">
        <v>43297</v>
      </c>
      <c r="Y32" s="21" t="s">
        <v>389</v>
      </c>
    </row>
    <row r="33" spans="1:25" ht="210" x14ac:dyDescent="0.25">
      <c r="A33" s="21">
        <v>2018</v>
      </c>
      <c r="B33" s="22">
        <v>43191</v>
      </c>
      <c r="C33" s="22">
        <v>43281</v>
      </c>
      <c r="D33" s="21" t="s">
        <v>399</v>
      </c>
      <c r="E33" s="11" t="s">
        <v>66</v>
      </c>
      <c r="F33" s="21" t="s">
        <v>376</v>
      </c>
      <c r="G33" s="21" t="s">
        <v>400</v>
      </c>
      <c r="H33" s="24" t="s">
        <v>235</v>
      </c>
      <c r="I33" s="24" t="s">
        <v>401</v>
      </c>
      <c r="J33" s="24" t="s">
        <v>402</v>
      </c>
      <c r="K33" s="23" t="s">
        <v>398</v>
      </c>
      <c r="L33" s="24" t="s">
        <v>381</v>
      </c>
      <c r="M33" s="11">
        <v>1</v>
      </c>
      <c r="N33" s="24" t="s">
        <v>382</v>
      </c>
      <c r="O33" s="24" t="s">
        <v>383</v>
      </c>
      <c r="P33" s="24" t="s">
        <v>384</v>
      </c>
      <c r="Q33" s="24" t="s">
        <v>385</v>
      </c>
      <c r="R33" s="24" t="s">
        <v>386</v>
      </c>
      <c r="S33" s="11">
        <v>1</v>
      </c>
      <c r="T33" s="23" t="s">
        <v>398</v>
      </c>
      <c r="U33" s="25" t="s">
        <v>387</v>
      </c>
      <c r="V33" s="21" t="s">
        <v>388</v>
      </c>
      <c r="W33" s="26">
        <v>43297</v>
      </c>
      <c r="X33" s="26">
        <v>43297</v>
      </c>
      <c r="Y33" s="21" t="s">
        <v>389</v>
      </c>
    </row>
    <row r="34" spans="1:25" ht="165" x14ac:dyDescent="0.25">
      <c r="A34" s="21">
        <v>2018</v>
      </c>
      <c r="B34" s="22">
        <v>43191</v>
      </c>
      <c r="C34" s="22">
        <v>43281</v>
      </c>
      <c r="D34" s="21" t="s">
        <v>403</v>
      </c>
      <c r="E34" s="21" t="s">
        <v>66</v>
      </c>
      <c r="F34" s="21" t="s">
        <v>365</v>
      </c>
      <c r="G34" s="21" t="s">
        <v>404</v>
      </c>
      <c r="H34" s="21" t="s">
        <v>278</v>
      </c>
      <c r="I34" s="21" t="s">
        <v>405</v>
      </c>
      <c r="J34" s="21" t="s">
        <v>406</v>
      </c>
      <c r="K34" s="27" t="s">
        <v>407</v>
      </c>
      <c r="L34" s="21" t="s">
        <v>370</v>
      </c>
      <c r="M34" s="21">
        <v>1</v>
      </c>
      <c r="N34" s="21" t="s">
        <v>289</v>
      </c>
      <c r="O34" s="21" t="s">
        <v>408</v>
      </c>
      <c r="P34" s="21" t="s">
        <v>408</v>
      </c>
      <c r="Q34" s="21" t="s">
        <v>409</v>
      </c>
      <c r="R34" s="21" t="s">
        <v>410</v>
      </c>
      <c r="S34" s="21">
        <v>1</v>
      </c>
      <c r="T34" s="27" t="s">
        <v>407</v>
      </c>
      <c r="U34" s="27" t="s">
        <v>411</v>
      </c>
      <c r="V34" s="21" t="s">
        <v>412</v>
      </c>
      <c r="W34" s="22">
        <v>43299</v>
      </c>
      <c r="X34" s="22">
        <v>43299</v>
      </c>
      <c r="Y34" s="21" t="s">
        <v>413</v>
      </c>
    </row>
    <row r="35" spans="1:25" ht="165" x14ac:dyDescent="0.25">
      <c r="A35" s="21">
        <v>2018</v>
      </c>
      <c r="B35" s="22">
        <v>43191</v>
      </c>
      <c r="C35" s="22">
        <v>43281</v>
      </c>
      <c r="D35" s="21" t="s">
        <v>414</v>
      </c>
      <c r="E35" s="21" t="s">
        <v>66</v>
      </c>
      <c r="F35" s="21" t="s">
        <v>365</v>
      </c>
      <c r="G35" s="21" t="s">
        <v>404</v>
      </c>
      <c r="H35" s="21" t="s">
        <v>278</v>
      </c>
      <c r="I35" s="21" t="s">
        <v>405</v>
      </c>
      <c r="J35" s="21" t="s">
        <v>406</v>
      </c>
      <c r="K35" s="27" t="s">
        <v>407</v>
      </c>
      <c r="L35" s="21" t="s">
        <v>370</v>
      </c>
      <c r="M35" s="21">
        <v>1</v>
      </c>
      <c r="N35" s="21" t="s">
        <v>289</v>
      </c>
      <c r="O35" s="21" t="s">
        <v>408</v>
      </c>
      <c r="P35" s="21" t="s">
        <v>408</v>
      </c>
      <c r="Q35" s="21" t="s">
        <v>409</v>
      </c>
      <c r="R35" s="21" t="s">
        <v>410</v>
      </c>
      <c r="S35" s="21">
        <v>1</v>
      </c>
      <c r="T35" s="27" t="s">
        <v>407</v>
      </c>
      <c r="U35" s="27" t="s">
        <v>411</v>
      </c>
      <c r="V35" s="21" t="s">
        <v>412</v>
      </c>
      <c r="W35" s="22">
        <v>43299</v>
      </c>
      <c r="X35" s="22">
        <v>43299</v>
      </c>
      <c r="Y35" s="21" t="s">
        <v>413</v>
      </c>
    </row>
    <row r="36" spans="1:25" ht="165" x14ac:dyDescent="0.25">
      <c r="A36" s="21">
        <v>2018</v>
      </c>
      <c r="B36" s="22">
        <v>43191</v>
      </c>
      <c r="C36" s="22">
        <v>43281</v>
      </c>
      <c r="D36" s="21" t="s">
        <v>415</v>
      </c>
      <c r="E36" s="21" t="s">
        <v>66</v>
      </c>
      <c r="F36" s="21" t="s">
        <v>365</v>
      </c>
      <c r="G36" s="21" t="s">
        <v>404</v>
      </c>
      <c r="H36" s="21" t="s">
        <v>278</v>
      </c>
      <c r="I36" s="21" t="s">
        <v>405</v>
      </c>
      <c r="J36" s="21" t="s">
        <v>406</v>
      </c>
      <c r="K36" s="27" t="s">
        <v>407</v>
      </c>
      <c r="L36" s="21" t="s">
        <v>370</v>
      </c>
      <c r="M36" s="21">
        <v>1</v>
      </c>
      <c r="N36" s="21" t="s">
        <v>289</v>
      </c>
      <c r="O36" s="21" t="s">
        <v>408</v>
      </c>
      <c r="P36" s="21" t="s">
        <v>408</v>
      </c>
      <c r="Q36" s="21" t="s">
        <v>409</v>
      </c>
      <c r="R36" s="21" t="s">
        <v>410</v>
      </c>
      <c r="S36" s="21">
        <v>1</v>
      </c>
      <c r="T36" s="27" t="s">
        <v>407</v>
      </c>
      <c r="U36" s="27" t="s">
        <v>411</v>
      </c>
      <c r="V36" s="21" t="s">
        <v>412</v>
      </c>
      <c r="W36" s="22">
        <v>43299</v>
      </c>
      <c r="X36" s="22">
        <v>43299</v>
      </c>
      <c r="Y36" s="21" t="s">
        <v>413</v>
      </c>
    </row>
    <row r="37" spans="1:25" ht="165" x14ac:dyDescent="0.25">
      <c r="A37" s="21">
        <v>2018</v>
      </c>
      <c r="B37" s="22">
        <v>43191</v>
      </c>
      <c r="C37" s="22">
        <v>43281</v>
      </c>
      <c r="D37" s="21" t="s">
        <v>416</v>
      </c>
      <c r="E37" s="21" t="s">
        <v>66</v>
      </c>
      <c r="F37" s="21" t="s">
        <v>365</v>
      </c>
      <c r="G37" s="21" t="s">
        <v>404</v>
      </c>
      <c r="H37" s="21" t="s">
        <v>278</v>
      </c>
      <c r="I37" s="21" t="s">
        <v>405</v>
      </c>
      <c r="J37" s="21" t="s">
        <v>406</v>
      </c>
      <c r="K37" s="27" t="s">
        <v>407</v>
      </c>
      <c r="L37" s="21" t="s">
        <v>370</v>
      </c>
      <c r="M37" s="21">
        <v>1</v>
      </c>
      <c r="N37" s="21" t="s">
        <v>289</v>
      </c>
      <c r="O37" s="21" t="s">
        <v>408</v>
      </c>
      <c r="P37" s="21" t="s">
        <v>408</v>
      </c>
      <c r="Q37" s="21" t="s">
        <v>409</v>
      </c>
      <c r="R37" s="21" t="s">
        <v>410</v>
      </c>
      <c r="S37" s="21">
        <v>1</v>
      </c>
      <c r="T37" s="27" t="s">
        <v>407</v>
      </c>
      <c r="U37" s="27" t="s">
        <v>411</v>
      </c>
      <c r="V37" s="21" t="s">
        <v>412</v>
      </c>
      <c r="W37" s="22">
        <v>43299</v>
      </c>
      <c r="X37" s="22">
        <v>43299</v>
      </c>
      <c r="Y37" s="21" t="s">
        <v>413</v>
      </c>
    </row>
    <row r="38" spans="1:25" ht="165" x14ac:dyDescent="0.25">
      <c r="A38" s="21">
        <v>2018</v>
      </c>
      <c r="B38" s="22">
        <v>43191</v>
      </c>
      <c r="C38" s="22">
        <v>43281</v>
      </c>
      <c r="D38" s="21" t="s">
        <v>417</v>
      </c>
      <c r="E38" s="21" t="s">
        <v>66</v>
      </c>
      <c r="F38" s="21" t="s">
        <v>365</v>
      </c>
      <c r="G38" s="21" t="s">
        <v>404</v>
      </c>
      <c r="H38" s="21" t="s">
        <v>278</v>
      </c>
      <c r="I38" s="21" t="s">
        <v>405</v>
      </c>
      <c r="J38" s="21" t="s">
        <v>406</v>
      </c>
      <c r="K38" s="27" t="s">
        <v>407</v>
      </c>
      <c r="L38" s="21" t="s">
        <v>370</v>
      </c>
      <c r="M38" s="21">
        <v>1</v>
      </c>
      <c r="N38" s="21" t="s">
        <v>289</v>
      </c>
      <c r="O38" s="21" t="s">
        <v>408</v>
      </c>
      <c r="P38" s="21" t="s">
        <v>408</v>
      </c>
      <c r="Q38" s="21" t="s">
        <v>409</v>
      </c>
      <c r="R38" s="21" t="s">
        <v>410</v>
      </c>
      <c r="S38" s="21">
        <v>1</v>
      </c>
      <c r="T38" s="27" t="s">
        <v>407</v>
      </c>
      <c r="U38" s="27" t="s">
        <v>411</v>
      </c>
      <c r="V38" s="21" t="s">
        <v>412</v>
      </c>
      <c r="W38" s="22">
        <v>43299</v>
      </c>
      <c r="X38" s="22">
        <v>43299</v>
      </c>
      <c r="Y38" s="21" t="s">
        <v>413</v>
      </c>
    </row>
    <row r="39" spans="1:25" ht="165" x14ac:dyDescent="0.25">
      <c r="A39" s="21">
        <v>2018</v>
      </c>
      <c r="B39" s="22">
        <v>43191</v>
      </c>
      <c r="C39" s="22">
        <v>43281</v>
      </c>
      <c r="D39" s="21" t="s">
        <v>418</v>
      </c>
      <c r="E39" s="21" t="s">
        <v>66</v>
      </c>
      <c r="F39" s="21" t="s">
        <v>365</v>
      </c>
      <c r="G39" s="21" t="s">
        <v>404</v>
      </c>
      <c r="H39" s="21" t="s">
        <v>278</v>
      </c>
      <c r="I39" s="21" t="s">
        <v>405</v>
      </c>
      <c r="J39" s="21" t="s">
        <v>406</v>
      </c>
      <c r="K39" s="27" t="s">
        <v>407</v>
      </c>
      <c r="L39" s="21" t="s">
        <v>370</v>
      </c>
      <c r="M39" s="21">
        <v>1</v>
      </c>
      <c r="N39" s="21" t="s">
        <v>289</v>
      </c>
      <c r="O39" s="21" t="s">
        <v>408</v>
      </c>
      <c r="P39" s="21" t="s">
        <v>408</v>
      </c>
      <c r="Q39" s="21" t="s">
        <v>409</v>
      </c>
      <c r="R39" s="21" t="s">
        <v>410</v>
      </c>
      <c r="S39" s="21">
        <v>1</v>
      </c>
      <c r="T39" s="27" t="s">
        <v>407</v>
      </c>
      <c r="U39" s="27" t="s">
        <v>411</v>
      </c>
      <c r="V39" s="21" t="s">
        <v>412</v>
      </c>
      <c r="W39" s="22">
        <v>43299</v>
      </c>
      <c r="X39" s="22">
        <v>43299</v>
      </c>
      <c r="Y39" s="21" t="s">
        <v>413</v>
      </c>
    </row>
    <row r="40" spans="1:25" ht="51.75" x14ac:dyDescent="0.25">
      <c r="A40" s="11">
        <v>2018</v>
      </c>
      <c r="B40" s="3">
        <v>43191</v>
      </c>
      <c r="C40" s="3">
        <v>43281</v>
      </c>
      <c r="D40" s="28" t="s">
        <v>419</v>
      </c>
      <c r="E40" s="11" t="s">
        <v>66</v>
      </c>
      <c r="F40" s="11" t="s">
        <v>420</v>
      </c>
      <c r="G40" s="11" t="s">
        <v>421</v>
      </c>
      <c r="H40" s="29" t="s">
        <v>422</v>
      </c>
      <c r="I40" s="30" t="s">
        <v>423</v>
      </c>
      <c r="J40" s="29" t="s">
        <v>424</v>
      </c>
      <c r="K40" s="4" t="s">
        <v>425</v>
      </c>
      <c r="L40" s="11" t="s">
        <v>426</v>
      </c>
      <c r="M40" s="11">
        <v>1</v>
      </c>
      <c r="N40" s="11" t="s">
        <v>249</v>
      </c>
      <c r="O40" s="11" t="s">
        <v>249</v>
      </c>
      <c r="P40" s="11" t="s">
        <v>249</v>
      </c>
      <c r="Q40" s="11" t="s">
        <v>427</v>
      </c>
      <c r="R40" s="11" t="s">
        <v>428</v>
      </c>
      <c r="S40" s="11">
        <v>1</v>
      </c>
      <c r="T40" s="31" t="s">
        <v>425</v>
      </c>
      <c r="U40" s="4" t="s">
        <v>429</v>
      </c>
      <c r="V40" s="11" t="s">
        <v>430</v>
      </c>
      <c r="W40" s="3">
        <v>43299</v>
      </c>
      <c r="X40" s="3">
        <v>43281</v>
      </c>
      <c r="Y40" s="11" t="s">
        <v>431</v>
      </c>
    </row>
    <row r="41" spans="1:25" ht="30" x14ac:dyDescent="0.25">
      <c r="A41" s="11">
        <v>2018</v>
      </c>
      <c r="B41" s="3">
        <v>43191</v>
      </c>
      <c r="C41" s="3">
        <v>43281</v>
      </c>
      <c r="D41" s="11" t="s">
        <v>432</v>
      </c>
      <c r="E41" s="11" t="s">
        <v>66</v>
      </c>
      <c r="F41" s="11" t="s">
        <v>420</v>
      </c>
      <c r="G41" s="11" t="s">
        <v>433</v>
      </c>
      <c r="H41" s="29" t="s">
        <v>422</v>
      </c>
      <c r="I41" s="30" t="s">
        <v>434</v>
      </c>
      <c r="J41" s="29" t="s">
        <v>435</v>
      </c>
      <c r="K41" s="4" t="s">
        <v>425</v>
      </c>
      <c r="L41" s="11" t="s">
        <v>426</v>
      </c>
      <c r="M41" s="11">
        <v>1</v>
      </c>
      <c r="N41" s="11" t="s">
        <v>249</v>
      </c>
      <c r="O41" s="11" t="s">
        <v>249</v>
      </c>
      <c r="P41" s="11" t="s">
        <v>249</v>
      </c>
      <c r="Q41" s="11" t="s">
        <v>427</v>
      </c>
      <c r="R41" s="11" t="s">
        <v>428</v>
      </c>
      <c r="S41" s="11">
        <v>1</v>
      </c>
      <c r="T41" s="31" t="s">
        <v>425</v>
      </c>
      <c r="U41" s="4" t="s">
        <v>429</v>
      </c>
      <c r="V41" s="11" t="s">
        <v>430</v>
      </c>
      <c r="W41" s="3">
        <v>43299</v>
      </c>
      <c r="X41" s="3">
        <v>43281</v>
      </c>
      <c r="Y41" s="11" t="s">
        <v>431</v>
      </c>
    </row>
    <row r="42" spans="1:25" x14ac:dyDescent="0.25">
      <c r="A42" s="11">
        <v>2018</v>
      </c>
      <c r="B42" s="3">
        <v>43191</v>
      </c>
      <c r="C42" s="3">
        <v>43281</v>
      </c>
      <c r="D42" s="11" t="s">
        <v>436</v>
      </c>
      <c r="E42" s="11" t="s">
        <v>66</v>
      </c>
      <c r="F42" s="11" t="s">
        <v>437</v>
      </c>
      <c r="G42" s="11" t="s">
        <v>438</v>
      </c>
      <c r="H42" s="11" t="s">
        <v>278</v>
      </c>
      <c r="I42" s="11" t="s">
        <v>439</v>
      </c>
      <c r="J42" s="11" t="s">
        <v>440</v>
      </c>
      <c r="K42" s="32" t="s">
        <v>441</v>
      </c>
      <c r="L42" s="11" t="s">
        <v>442</v>
      </c>
      <c r="M42" s="11">
        <v>1</v>
      </c>
      <c r="N42" s="11">
        <v>121</v>
      </c>
      <c r="O42" s="11" t="s">
        <v>443</v>
      </c>
      <c r="P42" s="11" t="s">
        <v>444</v>
      </c>
      <c r="Q42" s="11" t="s">
        <v>445</v>
      </c>
      <c r="R42" s="11" t="s">
        <v>446</v>
      </c>
      <c r="S42" s="11">
        <v>1</v>
      </c>
      <c r="T42" s="32" t="s">
        <v>302</v>
      </c>
      <c r="U42" s="32" t="s">
        <v>447</v>
      </c>
      <c r="V42" s="11" t="s">
        <v>448</v>
      </c>
      <c r="W42" s="3">
        <v>43307</v>
      </c>
      <c r="X42" s="3">
        <v>43281</v>
      </c>
      <c r="Y42" s="11" t="s">
        <v>449</v>
      </c>
    </row>
    <row r="43" spans="1:25" x14ac:dyDescent="0.25">
      <c r="A43" s="11">
        <v>2018</v>
      </c>
      <c r="B43" s="3">
        <v>43191</v>
      </c>
      <c r="C43" s="3">
        <v>43281</v>
      </c>
      <c r="D43" s="11" t="s">
        <v>450</v>
      </c>
      <c r="E43" s="11" t="s">
        <v>66</v>
      </c>
      <c r="F43" s="11" t="s">
        <v>437</v>
      </c>
      <c r="G43" s="11" t="s">
        <v>451</v>
      </c>
      <c r="H43" s="11" t="s">
        <v>278</v>
      </c>
      <c r="I43" s="11" t="s">
        <v>439</v>
      </c>
      <c r="J43" s="11" t="s">
        <v>452</v>
      </c>
      <c r="K43" s="32" t="s">
        <v>453</v>
      </c>
      <c r="L43" s="11" t="s">
        <v>442</v>
      </c>
      <c r="M43" s="11">
        <v>2</v>
      </c>
      <c r="N43" s="11" t="s">
        <v>289</v>
      </c>
      <c r="O43" s="11" t="s">
        <v>454</v>
      </c>
      <c r="P43" s="11" t="s">
        <v>455</v>
      </c>
      <c r="Q43" s="11" t="s">
        <v>456</v>
      </c>
      <c r="R43" s="11" t="s">
        <v>457</v>
      </c>
      <c r="S43" s="11">
        <v>2</v>
      </c>
      <c r="T43" s="32" t="s">
        <v>302</v>
      </c>
      <c r="U43" s="32" t="s">
        <v>447</v>
      </c>
      <c r="V43" s="11" t="s">
        <v>448</v>
      </c>
      <c r="W43" s="3">
        <v>43307</v>
      </c>
      <c r="X43" s="3">
        <v>43281</v>
      </c>
      <c r="Y43" s="11" t="s">
        <v>449</v>
      </c>
    </row>
    <row r="44" spans="1:25" x14ac:dyDescent="0.25">
      <c r="A44" s="11">
        <v>2018</v>
      </c>
      <c r="B44" s="3">
        <v>43191</v>
      </c>
      <c r="C44" s="3">
        <v>43281</v>
      </c>
      <c r="D44" s="11" t="s">
        <v>458</v>
      </c>
      <c r="E44" s="11" t="s">
        <v>66</v>
      </c>
      <c r="F44" s="11" t="s">
        <v>437</v>
      </c>
      <c r="G44" s="11" t="s">
        <v>438</v>
      </c>
      <c r="H44" s="11" t="s">
        <v>278</v>
      </c>
      <c r="I44" s="11" t="s">
        <v>439</v>
      </c>
      <c r="J44" s="11" t="s">
        <v>459</v>
      </c>
      <c r="K44" s="11"/>
      <c r="L44" s="11" t="s">
        <v>442</v>
      </c>
      <c r="M44" s="11">
        <v>3</v>
      </c>
      <c r="N44" s="11">
        <v>121</v>
      </c>
      <c r="O44" s="11" t="s">
        <v>443</v>
      </c>
      <c r="P44" s="11" t="s">
        <v>444</v>
      </c>
      <c r="Q44" s="11" t="s">
        <v>445</v>
      </c>
      <c r="R44" s="11" t="s">
        <v>460</v>
      </c>
      <c r="S44" s="11">
        <v>3</v>
      </c>
      <c r="T44" s="32" t="s">
        <v>302</v>
      </c>
      <c r="U44" s="32" t="s">
        <v>447</v>
      </c>
      <c r="V44" s="11" t="s">
        <v>448</v>
      </c>
      <c r="W44" s="3">
        <v>43307</v>
      </c>
      <c r="X44" s="3">
        <v>43281</v>
      </c>
      <c r="Y44" s="11" t="s">
        <v>449</v>
      </c>
    </row>
    <row r="45" spans="1:25" x14ac:dyDescent="0.25">
      <c r="A45" s="11">
        <v>2018</v>
      </c>
      <c r="B45" s="3">
        <v>43191</v>
      </c>
      <c r="C45" s="3">
        <v>43281</v>
      </c>
      <c r="D45" s="11" t="s">
        <v>461</v>
      </c>
      <c r="E45" s="11" t="s">
        <v>66</v>
      </c>
      <c r="F45" s="11" t="s">
        <v>462</v>
      </c>
      <c r="G45" s="11" t="s">
        <v>463</v>
      </c>
      <c r="H45" s="11" t="s">
        <v>278</v>
      </c>
      <c r="I45" s="11" t="s">
        <v>439</v>
      </c>
      <c r="J45" s="11" t="s">
        <v>464</v>
      </c>
      <c r="K45" s="32" t="s">
        <v>465</v>
      </c>
      <c r="L45" s="11" t="s">
        <v>466</v>
      </c>
      <c r="M45" s="11">
        <v>4</v>
      </c>
      <c r="N45" s="11" t="s">
        <v>467</v>
      </c>
      <c r="O45" s="11" t="s">
        <v>443</v>
      </c>
      <c r="P45" s="33" t="s">
        <v>444</v>
      </c>
      <c r="Q45" s="33" t="s">
        <v>445</v>
      </c>
      <c r="R45" s="33" t="s">
        <v>468</v>
      </c>
      <c r="S45" s="11">
        <v>4</v>
      </c>
      <c r="T45" s="32" t="s">
        <v>302</v>
      </c>
      <c r="U45" s="32" t="s">
        <v>447</v>
      </c>
      <c r="V45" s="11" t="s">
        <v>448</v>
      </c>
      <c r="W45" s="3">
        <v>43307</v>
      </c>
      <c r="X45" s="3">
        <v>43281</v>
      </c>
      <c r="Y45" s="11" t="s">
        <v>449</v>
      </c>
    </row>
    <row r="46" spans="1:25" x14ac:dyDescent="0.25">
      <c r="A46" s="11">
        <v>2018</v>
      </c>
      <c r="B46" s="3">
        <v>43191</v>
      </c>
      <c r="C46" s="3">
        <v>43281</v>
      </c>
      <c r="D46" s="11" t="s">
        <v>469</v>
      </c>
      <c r="E46" s="11" t="s">
        <v>66</v>
      </c>
      <c r="F46" s="11" t="s">
        <v>462</v>
      </c>
      <c r="G46" s="11" t="s">
        <v>470</v>
      </c>
      <c r="H46" s="11" t="s">
        <v>278</v>
      </c>
      <c r="I46" s="11" t="s">
        <v>439</v>
      </c>
      <c r="J46" s="33" t="s">
        <v>471</v>
      </c>
      <c r="K46" s="11"/>
      <c r="L46" s="11" t="s">
        <v>472</v>
      </c>
      <c r="M46" s="11">
        <v>5</v>
      </c>
      <c r="N46" s="11">
        <v>1320.66</v>
      </c>
      <c r="O46" s="11" t="s">
        <v>443</v>
      </c>
      <c r="P46" s="33" t="s">
        <v>444</v>
      </c>
      <c r="Q46" s="33" t="s">
        <v>445</v>
      </c>
      <c r="R46" s="33" t="s">
        <v>473</v>
      </c>
      <c r="S46" s="11">
        <v>5</v>
      </c>
      <c r="T46" s="32" t="s">
        <v>302</v>
      </c>
      <c r="U46" s="32" t="s">
        <v>447</v>
      </c>
      <c r="V46" s="11" t="s">
        <v>448</v>
      </c>
      <c r="W46" s="3">
        <v>43307</v>
      </c>
      <c r="X46" s="3">
        <v>43281</v>
      </c>
      <c r="Y46" s="11" t="s">
        <v>449</v>
      </c>
    </row>
    <row r="47" spans="1:25" x14ac:dyDescent="0.25">
      <c r="A47" s="11">
        <v>2018</v>
      </c>
      <c r="B47" s="3">
        <v>43191</v>
      </c>
      <c r="C47" s="3">
        <v>43281</v>
      </c>
      <c r="D47" s="11" t="s">
        <v>474</v>
      </c>
      <c r="E47" s="11" t="s">
        <v>66</v>
      </c>
      <c r="F47" s="11" t="s">
        <v>437</v>
      </c>
      <c r="G47" s="11" t="s">
        <v>475</v>
      </c>
      <c r="H47" s="11" t="s">
        <v>278</v>
      </c>
      <c r="I47" s="11" t="s">
        <v>439</v>
      </c>
      <c r="J47" s="33" t="s">
        <v>476</v>
      </c>
      <c r="K47" s="32" t="s">
        <v>477</v>
      </c>
      <c r="L47" s="11" t="s">
        <v>442</v>
      </c>
      <c r="M47" s="11">
        <v>6</v>
      </c>
      <c r="N47" s="11">
        <v>121</v>
      </c>
      <c r="O47" s="11" t="s">
        <v>443</v>
      </c>
      <c r="P47" s="33" t="s">
        <v>444</v>
      </c>
      <c r="Q47" s="33" t="s">
        <v>445</v>
      </c>
      <c r="R47" s="33" t="s">
        <v>468</v>
      </c>
      <c r="S47" s="11">
        <v>6</v>
      </c>
      <c r="T47" s="32" t="s">
        <v>302</v>
      </c>
      <c r="U47" s="32" t="s">
        <v>447</v>
      </c>
      <c r="V47" s="11" t="s">
        <v>448</v>
      </c>
      <c r="W47" s="3">
        <v>43307</v>
      </c>
      <c r="X47" s="3">
        <v>43281</v>
      </c>
      <c r="Y47" s="11" t="s">
        <v>449</v>
      </c>
    </row>
    <row r="48" spans="1:25" x14ac:dyDescent="0.25">
      <c r="A48" s="11">
        <v>2018</v>
      </c>
      <c r="B48" s="3">
        <v>43191</v>
      </c>
      <c r="C48" s="3">
        <v>43281</v>
      </c>
      <c r="D48" s="11" t="s">
        <v>478</v>
      </c>
      <c r="E48" s="11" t="s">
        <v>66</v>
      </c>
      <c r="F48" s="11" t="s">
        <v>437</v>
      </c>
      <c r="G48" s="11" t="s">
        <v>479</v>
      </c>
      <c r="H48" s="11" t="s">
        <v>278</v>
      </c>
      <c r="I48" s="11" t="s">
        <v>439</v>
      </c>
      <c r="J48" s="33" t="s">
        <v>480</v>
      </c>
      <c r="K48" s="11"/>
      <c r="L48" s="11" t="s">
        <v>472</v>
      </c>
      <c r="M48" s="11">
        <v>7</v>
      </c>
      <c r="N48" s="11">
        <v>880.44</v>
      </c>
      <c r="O48" s="11" t="s">
        <v>443</v>
      </c>
      <c r="P48" s="33" t="s">
        <v>444</v>
      </c>
      <c r="Q48" s="33" t="s">
        <v>445</v>
      </c>
      <c r="R48" s="33" t="s">
        <v>468</v>
      </c>
      <c r="S48" s="11">
        <v>7</v>
      </c>
      <c r="T48" s="32" t="s">
        <v>302</v>
      </c>
      <c r="U48" s="32" t="s">
        <v>447</v>
      </c>
      <c r="V48" s="11" t="s">
        <v>448</v>
      </c>
      <c r="W48" s="3">
        <v>43307</v>
      </c>
      <c r="X48" s="3">
        <v>43281</v>
      </c>
      <c r="Y48" s="11" t="s">
        <v>449</v>
      </c>
    </row>
    <row r="49" spans="1:25" x14ac:dyDescent="0.25">
      <c r="A49" s="11">
        <v>2018</v>
      </c>
      <c r="B49" s="3">
        <v>43191</v>
      </c>
      <c r="C49" s="3">
        <v>43281</v>
      </c>
      <c r="D49" s="11" t="s">
        <v>481</v>
      </c>
      <c r="E49" s="11" t="s">
        <v>66</v>
      </c>
      <c r="F49" s="11" t="s">
        <v>437</v>
      </c>
      <c r="G49" s="11" t="s">
        <v>482</v>
      </c>
      <c r="H49" s="11" t="s">
        <v>278</v>
      </c>
      <c r="I49" s="11" t="s">
        <v>439</v>
      </c>
      <c r="J49" s="33" t="s">
        <v>483</v>
      </c>
      <c r="K49" s="11"/>
      <c r="L49" s="11" t="s">
        <v>466</v>
      </c>
      <c r="M49" s="11">
        <v>8</v>
      </c>
      <c r="N49" s="11" t="s">
        <v>289</v>
      </c>
      <c r="O49" s="11" t="s">
        <v>484</v>
      </c>
      <c r="P49" s="33" t="s">
        <v>485</v>
      </c>
      <c r="Q49" s="33" t="s">
        <v>484</v>
      </c>
      <c r="R49" s="33" t="s">
        <v>468</v>
      </c>
      <c r="S49" s="11">
        <v>8</v>
      </c>
      <c r="T49" s="32" t="s">
        <v>302</v>
      </c>
      <c r="U49" s="32" t="s">
        <v>447</v>
      </c>
      <c r="V49" s="11" t="s">
        <v>448</v>
      </c>
      <c r="W49" s="3">
        <v>43307</v>
      </c>
      <c r="X49" s="3">
        <v>43281</v>
      </c>
      <c r="Y49" s="11" t="s">
        <v>449</v>
      </c>
    </row>
    <row r="50" spans="1:25" x14ac:dyDescent="0.25">
      <c r="A50" s="11">
        <v>2018</v>
      </c>
      <c r="B50" s="3">
        <v>43191</v>
      </c>
      <c r="C50" s="3">
        <v>43281</v>
      </c>
      <c r="D50" s="11" t="s">
        <v>486</v>
      </c>
      <c r="E50" s="11" t="s">
        <v>66</v>
      </c>
      <c r="F50" s="11" t="s">
        <v>437</v>
      </c>
      <c r="G50" s="11" t="s">
        <v>487</v>
      </c>
      <c r="H50" s="11" t="s">
        <v>278</v>
      </c>
      <c r="I50" s="11" t="s">
        <v>439</v>
      </c>
      <c r="J50" s="33" t="s">
        <v>488</v>
      </c>
      <c r="K50" s="11"/>
      <c r="L50" s="11" t="s">
        <v>442</v>
      </c>
      <c r="M50" s="11">
        <v>9</v>
      </c>
      <c r="N50" s="11">
        <v>121</v>
      </c>
      <c r="O50" s="11" t="s">
        <v>443</v>
      </c>
      <c r="P50" s="33" t="s">
        <v>444</v>
      </c>
      <c r="Q50" s="33" t="s">
        <v>445</v>
      </c>
      <c r="R50" s="33" t="s">
        <v>468</v>
      </c>
      <c r="S50" s="11">
        <v>9</v>
      </c>
      <c r="T50" s="32" t="s">
        <v>302</v>
      </c>
      <c r="U50" s="32" t="s">
        <v>447</v>
      </c>
      <c r="V50" s="11" t="s">
        <v>448</v>
      </c>
      <c r="W50" s="3">
        <v>43307</v>
      </c>
      <c r="X50" s="3">
        <v>43281</v>
      </c>
      <c r="Y50" s="11" t="s">
        <v>449</v>
      </c>
    </row>
    <row r="51" spans="1:25" x14ac:dyDescent="0.25">
      <c r="A51" s="11">
        <v>2018</v>
      </c>
      <c r="B51" s="3">
        <v>43191</v>
      </c>
      <c r="C51" s="3">
        <v>43281</v>
      </c>
      <c r="D51" s="11" t="s">
        <v>489</v>
      </c>
      <c r="E51" s="11" t="s">
        <v>67</v>
      </c>
      <c r="F51" s="11" t="s">
        <v>437</v>
      </c>
      <c r="G51" s="11" t="s">
        <v>490</v>
      </c>
      <c r="H51" s="11" t="s">
        <v>278</v>
      </c>
      <c r="I51" s="11" t="s">
        <v>439</v>
      </c>
      <c r="J51" s="33" t="s">
        <v>491</v>
      </c>
      <c r="K51" s="32" t="s">
        <v>398</v>
      </c>
      <c r="L51" s="11" t="s">
        <v>442</v>
      </c>
      <c r="M51" s="11">
        <v>10</v>
      </c>
      <c r="N51" s="11">
        <v>110</v>
      </c>
      <c r="O51" s="11" t="s">
        <v>443</v>
      </c>
      <c r="P51" s="33" t="s">
        <v>444</v>
      </c>
      <c r="Q51" s="33" t="s">
        <v>445</v>
      </c>
      <c r="R51" s="33" t="s">
        <v>468</v>
      </c>
      <c r="S51" s="11">
        <v>10</v>
      </c>
      <c r="T51" s="32" t="s">
        <v>302</v>
      </c>
      <c r="U51" s="32" t="s">
        <v>447</v>
      </c>
      <c r="V51" s="11" t="s">
        <v>448</v>
      </c>
      <c r="W51" s="3">
        <v>43307</v>
      </c>
      <c r="X51" s="3">
        <v>43281</v>
      </c>
      <c r="Y51" s="11" t="s">
        <v>449</v>
      </c>
    </row>
    <row r="52" spans="1:25" ht="240" x14ac:dyDescent="0.25">
      <c r="A52" s="21">
        <v>2018</v>
      </c>
      <c r="B52" s="22">
        <v>43191</v>
      </c>
      <c r="C52" s="22">
        <v>43281</v>
      </c>
      <c r="D52" s="21" t="s">
        <v>492</v>
      </c>
      <c r="E52" s="21" t="s">
        <v>66</v>
      </c>
      <c r="F52" s="34" t="s">
        <v>493</v>
      </c>
      <c r="G52" s="35" t="s">
        <v>494</v>
      </c>
      <c r="H52" s="36" t="s">
        <v>495</v>
      </c>
      <c r="I52" s="37" t="s">
        <v>496</v>
      </c>
      <c r="J52" s="37" t="s">
        <v>497</v>
      </c>
      <c r="K52" s="23" t="s">
        <v>498</v>
      </c>
      <c r="L52" s="38" t="s">
        <v>327</v>
      </c>
      <c r="M52" s="21">
        <v>1</v>
      </c>
      <c r="N52" s="39">
        <v>40</v>
      </c>
      <c r="O52" s="40" t="s">
        <v>499</v>
      </c>
      <c r="P52" s="21">
        <v>1</v>
      </c>
      <c r="Q52" s="40" t="s">
        <v>499</v>
      </c>
      <c r="R52" s="41" t="s">
        <v>500</v>
      </c>
      <c r="S52" s="42">
        <v>1</v>
      </c>
      <c r="T52" s="23" t="s">
        <v>498</v>
      </c>
      <c r="U52" s="43" t="s">
        <v>501</v>
      </c>
      <c r="V52" s="42" t="s">
        <v>502</v>
      </c>
      <c r="W52" s="26">
        <v>43307</v>
      </c>
      <c r="X52" s="26">
        <v>43281</v>
      </c>
      <c r="Y52" s="21" t="s">
        <v>503</v>
      </c>
    </row>
    <row r="53" spans="1:25" ht="240" x14ac:dyDescent="0.25">
      <c r="A53" s="21">
        <v>2018</v>
      </c>
      <c r="B53" s="22">
        <v>43191</v>
      </c>
      <c r="C53" s="22">
        <v>43281</v>
      </c>
      <c r="D53" s="44" t="s">
        <v>504</v>
      </c>
      <c r="E53" s="21" t="s">
        <v>66</v>
      </c>
      <c r="F53" s="34" t="s">
        <v>493</v>
      </c>
      <c r="G53" s="45" t="s">
        <v>505</v>
      </c>
      <c r="H53" s="36" t="s">
        <v>495</v>
      </c>
      <c r="I53" s="44" t="s">
        <v>496</v>
      </c>
      <c r="J53" s="44" t="s">
        <v>506</v>
      </c>
      <c r="K53" s="23" t="s">
        <v>498</v>
      </c>
      <c r="L53" s="38" t="s">
        <v>327</v>
      </c>
      <c r="M53" s="21">
        <v>1</v>
      </c>
      <c r="N53" s="39">
        <v>40</v>
      </c>
      <c r="O53" s="40" t="s">
        <v>499</v>
      </c>
      <c r="P53" s="21">
        <v>1</v>
      </c>
      <c r="Q53" s="40" t="s">
        <v>499</v>
      </c>
      <c r="R53" s="41" t="s">
        <v>500</v>
      </c>
      <c r="S53" s="42">
        <v>1</v>
      </c>
      <c r="T53" s="23" t="s">
        <v>498</v>
      </c>
      <c r="U53" s="43" t="s">
        <v>501</v>
      </c>
      <c r="V53" s="42" t="s">
        <v>502</v>
      </c>
      <c r="W53" s="26">
        <v>43307</v>
      </c>
      <c r="X53" s="26">
        <v>43281</v>
      </c>
      <c r="Y53" s="21" t="s">
        <v>503</v>
      </c>
    </row>
    <row r="54" spans="1:25" ht="240" x14ac:dyDescent="0.25">
      <c r="A54" s="42">
        <v>2018</v>
      </c>
      <c r="B54" s="22">
        <v>43191</v>
      </c>
      <c r="C54" s="22">
        <v>43281</v>
      </c>
      <c r="D54" s="21" t="s">
        <v>507</v>
      </c>
      <c r="E54" s="21" t="s">
        <v>66</v>
      </c>
      <c r="F54" s="34" t="s">
        <v>493</v>
      </c>
      <c r="G54" s="46" t="s">
        <v>508</v>
      </c>
      <c r="H54" s="36" t="s">
        <v>495</v>
      </c>
      <c r="I54" s="44" t="s">
        <v>496</v>
      </c>
      <c r="J54" s="21" t="s">
        <v>509</v>
      </c>
      <c r="K54" s="23" t="s">
        <v>498</v>
      </c>
      <c r="L54" s="38" t="s">
        <v>327</v>
      </c>
      <c r="M54" s="21">
        <v>1</v>
      </c>
      <c r="N54" s="39">
        <v>40</v>
      </c>
      <c r="O54" s="40" t="s">
        <v>499</v>
      </c>
      <c r="P54" s="21">
        <v>1</v>
      </c>
      <c r="Q54" s="40" t="s">
        <v>499</v>
      </c>
      <c r="R54" s="41" t="s">
        <v>500</v>
      </c>
      <c r="S54" s="42">
        <v>1</v>
      </c>
      <c r="T54" s="23" t="s">
        <v>498</v>
      </c>
      <c r="U54" s="43" t="s">
        <v>501</v>
      </c>
      <c r="V54" s="42" t="s">
        <v>502</v>
      </c>
      <c r="W54" s="26">
        <v>43307</v>
      </c>
      <c r="X54" s="26">
        <v>43281</v>
      </c>
      <c r="Y54" s="21" t="s">
        <v>503</v>
      </c>
    </row>
    <row r="55" spans="1:25" ht="240" x14ac:dyDescent="0.25">
      <c r="A55" s="42">
        <v>2018</v>
      </c>
      <c r="B55" s="22">
        <v>43191</v>
      </c>
      <c r="C55" s="22">
        <v>43281</v>
      </c>
      <c r="D55" s="21" t="s">
        <v>510</v>
      </c>
      <c r="E55" s="21" t="s">
        <v>66</v>
      </c>
      <c r="F55" s="34" t="s">
        <v>493</v>
      </c>
      <c r="G55" s="21" t="s">
        <v>511</v>
      </c>
      <c r="H55" s="36" t="s">
        <v>495</v>
      </c>
      <c r="I55" s="44" t="s">
        <v>496</v>
      </c>
      <c r="J55" s="21" t="s">
        <v>509</v>
      </c>
      <c r="K55" s="23" t="s">
        <v>498</v>
      </c>
      <c r="L55" s="38" t="s">
        <v>327</v>
      </c>
      <c r="M55" s="21">
        <v>1</v>
      </c>
      <c r="N55" s="39">
        <v>40</v>
      </c>
      <c r="O55" s="40" t="s">
        <v>499</v>
      </c>
      <c r="P55" s="21">
        <v>1</v>
      </c>
      <c r="Q55" s="40" t="s">
        <v>499</v>
      </c>
      <c r="R55" s="41" t="s">
        <v>500</v>
      </c>
      <c r="S55" s="42">
        <v>1</v>
      </c>
      <c r="T55" s="23" t="s">
        <v>498</v>
      </c>
      <c r="U55" s="43" t="s">
        <v>501</v>
      </c>
      <c r="V55" s="42" t="s">
        <v>502</v>
      </c>
      <c r="W55" s="26">
        <v>43307</v>
      </c>
      <c r="X55" s="26">
        <v>43281</v>
      </c>
      <c r="Y55" s="21" t="s">
        <v>503</v>
      </c>
    </row>
    <row r="56" spans="1:25" ht="240" x14ac:dyDescent="0.25">
      <c r="A56" s="42">
        <v>2018</v>
      </c>
      <c r="B56" s="22">
        <v>43191</v>
      </c>
      <c r="C56" s="22">
        <v>43281</v>
      </c>
      <c r="D56" s="21" t="s">
        <v>512</v>
      </c>
      <c r="E56" s="21" t="s">
        <v>66</v>
      </c>
      <c r="F56" s="34" t="s">
        <v>493</v>
      </c>
      <c r="G56" s="21" t="s">
        <v>513</v>
      </c>
      <c r="H56" s="36" t="s">
        <v>495</v>
      </c>
      <c r="I56" s="44" t="s">
        <v>496</v>
      </c>
      <c r="J56" s="21" t="s">
        <v>509</v>
      </c>
      <c r="K56" s="23" t="s">
        <v>498</v>
      </c>
      <c r="L56" s="38" t="s">
        <v>327</v>
      </c>
      <c r="M56" s="21">
        <v>1</v>
      </c>
      <c r="N56" s="39">
        <v>40</v>
      </c>
      <c r="O56" s="40" t="s">
        <v>499</v>
      </c>
      <c r="P56" s="21">
        <v>1</v>
      </c>
      <c r="Q56" s="40" t="s">
        <v>499</v>
      </c>
      <c r="R56" s="41" t="s">
        <v>500</v>
      </c>
      <c r="S56" s="42">
        <v>1</v>
      </c>
      <c r="T56" s="23" t="s">
        <v>498</v>
      </c>
      <c r="U56" s="43" t="s">
        <v>501</v>
      </c>
      <c r="V56" s="42" t="s">
        <v>502</v>
      </c>
      <c r="W56" s="26">
        <v>43307</v>
      </c>
      <c r="X56" s="26">
        <v>43281</v>
      </c>
      <c r="Y56" s="21" t="s">
        <v>503</v>
      </c>
    </row>
    <row r="57" spans="1:25" ht="240" x14ac:dyDescent="0.25">
      <c r="A57" s="42">
        <v>2018</v>
      </c>
      <c r="B57" s="22">
        <v>43191</v>
      </c>
      <c r="C57" s="22">
        <v>43281</v>
      </c>
      <c r="D57" s="21" t="s">
        <v>514</v>
      </c>
      <c r="E57" s="21" t="s">
        <v>66</v>
      </c>
      <c r="F57" s="34" t="s">
        <v>493</v>
      </c>
      <c r="G57" s="21" t="s">
        <v>515</v>
      </c>
      <c r="H57" s="36" t="s">
        <v>495</v>
      </c>
      <c r="I57" s="44" t="s">
        <v>496</v>
      </c>
      <c r="J57" s="21" t="s">
        <v>516</v>
      </c>
      <c r="K57" s="23" t="s">
        <v>498</v>
      </c>
      <c r="L57" s="38" t="s">
        <v>327</v>
      </c>
      <c r="M57" s="21">
        <v>1</v>
      </c>
      <c r="N57" s="39">
        <v>40</v>
      </c>
      <c r="O57" s="40" t="s">
        <v>499</v>
      </c>
      <c r="P57" s="21">
        <v>1</v>
      </c>
      <c r="Q57" s="40" t="s">
        <v>499</v>
      </c>
      <c r="R57" s="41" t="s">
        <v>500</v>
      </c>
      <c r="S57" s="42">
        <v>1</v>
      </c>
      <c r="T57" s="23" t="s">
        <v>498</v>
      </c>
      <c r="U57" s="43" t="s">
        <v>501</v>
      </c>
      <c r="V57" s="42" t="s">
        <v>502</v>
      </c>
      <c r="W57" s="26">
        <v>43307</v>
      </c>
      <c r="X57" s="26">
        <v>43281</v>
      </c>
      <c r="Y57" s="21" t="s">
        <v>503</v>
      </c>
    </row>
    <row r="58" spans="1:25" ht="240" x14ac:dyDescent="0.25">
      <c r="A58" s="42">
        <v>2018</v>
      </c>
      <c r="B58" s="22">
        <v>43191</v>
      </c>
      <c r="C58" s="22">
        <v>43281</v>
      </c>
      <c r="D58" s="21" t="s">
        <v>517</v>
      </c>
      <c r="E58" s="21" t="s">
        <v>66</v>
      </c>
      <c r="F58" s="34" t="s">
        <v>493</v>
      </c>
      <c r="G58" s="21" t="s">
        <v>518</v>
      </c>
      <c r="H58" s="36" t="s">
        <v>495</v>
      </c>
      <c r="I58" s="44" t="s">
        <v>496</v>
      </c>
      <c r="J58" s="21" t="s">
        <v>519</v>
      </c>
      <c r="K58" s="23" t="s">
        <v>498</v>
      </c>
      <c r="L58" s="38" t="s">
        <v>327</v>
      </c>
      <c r="M58" s="21">
        <v>1</v>
      </c>
      <c r="N58" s="39">
        <v>40</v>
      </c>
      <c r="O58" s="40" t="s">
        <v>499</v>
      </c>
      <c r="P58" s="21">
        <v>1</v>
      </c>
      <c r="Q58" s="40" t="s">
        <v>499</v>
      </c>
      <c r="R58" s="41" t="s">
        <v>500</v>
      </c>
      <c r="S58" s="42">
        <v>1</v>
      </c>
      <c r="T58" s="23" t="s">
        <v>498</v>
      </c>
      <c r="U58" s="43" t="s">
        <v>501</v>
      </c>
      <c r="V58" s="42" t="s">
        <v>502</v>
      </c>
      <c r="W58" s="26">
        <v>43307</v>
      </c>
      <c r="X58" s="26">
        <v>43281</v>
      </c>
      <c r="Y58" s="21" t="s">
        <v>503</v>
      </c>
    </row>
    <row r="59" spans="1:25" x14ac:dyDescent="0.25">
      <c r="A59" s="11">
        <v>2018</v>
      </c>
      <c r="B59" s="3">
        <v>43191</v>
      </c>
      <c r="C59" s="3">
        <v>43281</v>
      </c>
      <c r="D59" s="11" t="s">
        <v>520</v>
      </c>
      <c r="E59" s="11" t="s">
        <v>66</v>
      </c>
      <c r="F59" s="11" t="s">
        <v>521</v>
      </c>
      <c r="G59" s="11" t="s">
        <v>522</v>
      </c>
      <c r="H59" s="11" t="s">
        <v>235</v>
      </c>
      <c r="I59" s="11" t="s">
        <v>523</v>
      </c>
      <c r="J59" s="11" t="s">
        <v>524</v>
      </c>
      <c r="K59" s="11" t="s">
        <v>525</v>
      </c>
      <c r="L59" s="11" t="s">
        <v>327</v>
      </c>
      <c r="M59" s="11">
        <v>1</v>
      </c>
      <c r="N59" s="11" t="s">
        <v>249</v>
      </c>
      <c r="O59" s="11" t="s">
        <v>249</v>
      </c>
      <c r="P59" s="11" t="s">
        <v>249</v>
      </c>
      <c r="Q59" s="11" t="s">
        <v>526</v>
      </c>
      <c r="R59" s="11" t="s">
        <v>527</v>
      </c>
      <c r="S59" s="11">
        <v>1</v>
      </c>
      <c r="T59" s="11" t="s">
        <v>525</v>
      </c>
      <c r="U59" s="11" t="s">
        <v>528</v>
      </c>
      <c r="V59" s="11" t="s">
        <v>529</v>
      </c>
      <c r="W59" s="3">
        <v>43295</v>
      </c>
      <c r="X59" s="3">
        <v>43281</v>
      </c>
      <c r="Y59" s="11" t="s">
        <v>253</v>
      </c>
    </row>
    <row r="60" spans="1:25" ht="63.75" x14ac:dyDescent="0.25">
      <c r="A60" s="47" t="s">
        <v>530</v>
      </c>
      <c r="B60" s="48">
        <v>43191</v>
      </c>
      <c r="C60" s="48">
        <v>43281</v>
      </c>
      <c r="D60" s="47" t="s">
        <v>531</v>
      </c>
      <c r="E60" s="47" t="s">
        <v>66</v>
      </c>
      <c r="F60" s="47" t="s">
        <v>532</v>
      </c>
      <c r="G60" s="49" t="s">
        <v>533</v>
      </c>
      <c r="H60" s="47" t="s">
        <v>235</v>
      </c>
      <c r="I60" s="49" t="s">
        <v>534</v>
      </c>
      <c r="J60" s="49" t="s">
        <v>535</v>
      </c>
      <c r="K60" s="49" t="s">
        <v>536</v>
      </c>
      <c r="L60" s="47" t="s">
        <v>537</v>
      </c>
      <c r="M60" s="47">
        <v>1</v>
      </c>
      <c r="N60" s="47" t="s">
        <v>538</v>
      </c>
      <c r="O60" s="49" t="s">
        <v>539</v>
      </c>
      <c r="P60" s="47" t="s">
        <v>540</v>
      </c>
      <c r="Q60" s="47" t="s">
        <v>539</v>
      </c>
      <c r="R60" s="47" t="s">
        <v>541</v>
      </c>
      <c r="S60" s="47">
        <v>1</v>
      </c>
      <c r="T60" s="49" t="s">
        <v>542</v>
      </c>
      <c r="U60" s="49" t="s">
        <v>543</v>
      </c>
      <c r="V60" s="47" t="s">
        <v>544</v>
      </c>
      <c r="W60" s="48">
        <v>43311</v>
      </c>
      <c r="X60" s="48">
        <v>43311</v>
      </c>
    </row>
  </sheetData>
  <mergeCells count="7">
    <mergeCell ref="A6:Y6"/>
    <mergeCell ref="A2:C2"/>
    <mergeCell ref="D2:F2"/>
    <mergeCell ref="G2:I2"/>
    <mergeCell ref="A3:C3"/>
    <mergeCell ref="D3:F3"/>
    <mergeCell ref="G3:I3"/>
  </mergeCells>
  <dataValidations count="2">
    <dataValidation type="list" allowBlank="1" showErrorMessage="1" sqref="E8:E59 E61:E201">
      <formula1>Hidden_14</formula1>
    </dataValidation>
    <dataValidation type="list" allowBlank="1" showErrorMessage="1" sqref="E60">
      <formula1>Hidden_15</formula1>
    </dataValidation>
  </dataValidations>
  <hyperlinks>
    <hyperlink ref="U8" r:id="rId1"/>
    <hyperlink ref="K12:K14" r:id="rId2" display="https://0201.nccdn.net/1_2/000/000/0db/71f/REPORTE-ALUMBRADO.pdf"/>
    <hyperlink ref="T12:T14" r:id="rId3" display="https://0201.nccdn.net/1_2/000/000/0db/71f/REPORTE-ALUMBRADO.pdf"/>
    <hyperlink ref="U13" r:id="rId4"/>
    <hyperlink ref="U15" r:id="rId5"/>
    <hyperlink ref="K28" r:id="rId6"/>
    <hyperlink ref="U28" r:id="rId7"/>
    <hyperlink ref="U34" r:id="rId8"/>
    <hyperlink ref="U35" r:id="rId9"/>
    <hyperlink ref="U36" r:id="rId10"/>
    <hyperlink ref="U37" r:id="rId11"/>
    <hyperlink ref="U38" r:id="rId12"/>
    <hyperlink ref="U39" r:id="rId13"/>
    <hyperlink ref="K34" r:id="rId14"/>
    <hyperlink ref="K35" r:id="rId15"/>
    <hyperlink ref="K36" r:id="rId16"/>
    <hyperlink ref="K37" r:id="rId17"/>
    <hyperlink ref="K38" r:id="rId18"/>
    <hyperlink ref="K39" r:id="rId19"/>
    <hyperlink ref="T34" r:id="rId20"/>
    <hyperlink ref="T35" r:id="rId21"/>
    <hyperlink ref="T36" r:id="rId22"/>
    <hyperlink ref="T37" r:id="rId23"/>
    <hyperlink ref="T38" r:id="rId24"/>
    <hyperlink ref="T39" r:id="rId25"/>
    <hyperlink ref="U40" r:id="rId26"/>
    <hyperlink ref="U41" r:id="rId27"/>
    <hyperlink ref="K42" r:id="rId28"/>
    <hyperlink ref="K43" r:id="rId29"/>
    <hyperlink ref="K45" r:id="rId30"/>
    <hyperlink ref="K47" r:id="rId31"/>
    <hyperlink ref="K51" r:id="rId32"/>
    <hyperlink ref="T42" r:id="rId33"/>
    <hyperlink ref="T43" r:id="rId34"/>
    <hyperlink ref="T44" r:id="rId35"/>
    <hyperlink ref="T45" r:id="rId36"/>
    <hyperlink ref="T46" r:id="rId37"/>
    <hyperlink ref="T47" r:id="rId38"/>
    <hyperlink ref="T48" r:id="rId39"/>
    <hyperlink ref="T49" r:id="rId40"/>
    <hyperlink ref="T50" r:id="rId41"/>
    <hyperlink ref="T51" r:id="rId42"/>
    <hyperlink ref="U42" r:id="rId43"/>
    <hyperlink ref="U43" r:id="rId44"/>
    <hyperlink ref="U44" r:id="rId45"/>
    <hyperlink ref="U45" r:id="rId46"/>
    <hyperlink ref="U46" r:id="rId47"/>
    <hyperlink ref="U47" r:id="rId48"/>
    <hyperlink ref="U48" r:id="rId49"/>
    <hyperlink ref="U49" r:id="rId50"/>
    <hyperlink ref="U50" r:id="rId51"/>
    <hyperlink ref="U51" r:id="rId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132</v>
      </c>
      <c r="H4" t="s">
        <v>241</v>
      </c>
      <c r="I4">
        <v>69</v>
      </c>
      <c r="J4" t="s">
        <v>242</v>
      </c>
      <c r="K4">
        <v>69</v>
      </c>
      <c r="L4" t="s">
        <v>242</v>
      </c>
      <c r="M4">
        <v>30</v>
      </c>
      <c r="N4" t="s">
        <v>189</v>
      </c>
      <c r="O4">
        <v>93550</v>
      </c>
      <c r="P4" t="s">
        <v>243</v>
      </c>
      <c r="Q4" t="s">
        <v>244</v>
      </c>
      <c r="R4" s="4" t="s">
        <v>245</v>
      </c>
      <c r="S4" t="s">
        <v>246</v>
      </c>
    </row>
    <row r="5" spans="1:19" x14ac:dyDescent="0.25">
      <c r="A5">
        <v>2</v>
      </c>
      <c r="B5" t="s">
        <v>238</v>
      </c>
      <c r="C5" t="s">
        <v>111</v>
      </c>
      <c r="D5" t="s">
        <v>239</v>
      </c>
      <c r="E5" t="s">
        <v>240</v>
      </c>
      <c r="F5" t="s">
        <v>240</v>
      </c>
      <c r="G5" t="s">
        <v>132</v>
      </c>
      <c r="H5" t="s">
        <v>241</v>
      </c>
      <c r="I5">
        <v>69</v>
      </c>
      <c r="J5" t="s">
        <v>242</v>
      </c>
      <c r="K5">
        <v>69</v>
      </c>
      <c r="L5" t="s">
        <v>242</v>
      </c>
      <c r="M5">
        <v>30</v>
      </c>
      <c r="N5" t="s">
        <v>189</v>
      </c>
      <c r="O5">
        <v>93550</v>
      </c>
      <c r="P5" t="s">
        <v>243</v>
      </c>
      <c r="Q5" t="s">
        <v>244</v>
      </c>
      <c r="R5" s="4" t="s">
        <v>245</v>
      </c>
      <c r="S5" t="s">
        <v>246</v>
      </c>
    </row>
    <row r="6" spans="1:19" x14ac:dyDescent="0.25">
      <c r="A6">
        <v>3</v>
      </c>
      <c r="B6" t="s">
        <v>247</v>
      </c>
      <c r="C6" t="s">
        <v>111</v>
      </c>
      <c r="D6" t="s">
        <v>239</v>
      </c>
      <c r="E6" t="s">
        <v>240</v>
      </c>
      <c r="F6" t="s">
        <v>240</v>
      </c>
      <c r="G6" t="s">
        <v>132</v>
      </c>
      <c r="H6" t="s">
        <v>241</v>
      </c>
      <c r="I6">
        <v>69</v>
      </c>
      <c r="J6" t="s">
        <v>242</v>
      </c>
      <c r="K6">
        <v>69</v>
      </c>
      <c r="L6" t="s">
        <v>242</v>
      </c>
      <c r="M6">
        <v>30</v>
      </c>
      <c r="N6" t="s">
        <v>189</v>
      </c>
      <c r="O6">
        <v>93550</v>
      </c>
      <c r="P6" t="s">
        <v>243</v>
      </c>
      <c r="Q6" t="s">
        <v>248</v>
      </c>
      <c r="R6" s="4" t="s">
        <v>245</v>
      </c>
      <c r="S6" t="s">
        <v>269</v>
      </c>
    </row>
    <row r="7" spans="1:19" x14ac:dyDescent="0.25">
      <c r="A7">
        <v>4</v>
      </c>
      <c r="B7" t="s">
        <v>238</v>
      </c>
      <c r="C7" t="s">
        <v>111</v>
      </c>
      <c r="D7" t="s">
        <v>239</v>
      </c>
      <c r="E7" t="s">
        <v>240</v>
      </c>
      <c r="F7" t="s">
        <v>240</v>
      </c>
      <c r="G7" t="s">
        <v>132</v>
      </c>
      <c r="H7" t="s">
        <v>241</v>
      </c>
      <c r="I7">
        <v>69</v>
      </c>
      <c r="J7" t="s">
        <v>242</v>
      </c>
      <c r="K7">
        <v>69</v>
      </c>
      <c r="L7" t="s">
        <v>242</v>
      </c>
      <c r="M7">
        <v>30</v>
      </c>
      <c r="N7" t="s">
        <v>189</v>
      </c>
      <c r="O7">
        <v>93550</v>
      </c>
      <c r="P7" t="s">
        <v>243</v>
      </c>
      <c r="Q7" t="s">
        <v>244</v>
      </c>
      <c r="R7" s="4" t="s">
        <v>245</v>
      </c>
      <c r="S7"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R7" r:id="rId2" display="oficialiamayorgtz18@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4" t="s">
        <v>245</v>
      </c>
      <c r="D4" t="s">
        <v>111</v>
      </c>
      <c r="E4" t="s">
        <v>239</v>
      </c>
      <c r="F4" t="s">
        <v>240</v>
      </c>
      <c r="G4" t="s">
        <v>240</v>
      </c>
      <c r="H4" t="s">
        <v>134</v>
      </c>
      <c r="I4" t="s">
        <v>241</v>
      </c>
      <c r="J4">
        <v>69</v>
      </c>
      <c r="K4" t="s">
        <v>242</v>
      </c>
      <c r="L4">
        <v>69</v>
      </c>
      <c r="M4" t="s">
        <v>242</v>
      </c>
      <c r="N4">
        <v>30</v>
      </c>
      <c r="O4" t="s">
        <v>231</v>
      </c>
      <c r="P4">
        <v>93550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Toño Gomez</cp:lastModifiedBy>
  <dcterms:created xsi:type="dcterms:W3CDTF">2018-07-17T16:44:24Z</dcterms:created>
  <dcterms:modified xsi:type="dcterms:W3CDTF">2018-08-13T15:54:46Z</dcterms:modified>
</cp:coreProperties>
</file>