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<sst xmlns="http://schemas.openxmlformats.org/spreadsheetml/2006/main" count="1461" uniqueCount="347">
  <si>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</si>
  <si>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</si>
  <si>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</si>
  <si>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</si>
  <si>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</si>
  <si>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</si>
  <si>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</si>
  <si>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</si>
  <si>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</si>
  <si>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</si>
  <si>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</si>
  <si>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</si>
  <si>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</si>
  <si>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</si>
  <si>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</si>
  <si>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</si>
  <si>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</si>
  <si>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</si>
  <si>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</si>
  <si>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</si>
  <si>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</si>
  <si>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</si>
  <si>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</si>
  <si>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</si>
  <si>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</si>
  <si>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</si>
  <si>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</si>
  <si>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</si>
  <si>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</si>
  <si>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</si>
  <si>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</si>
  <si>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</si>
  <si>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</si>
  <si>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</si>
  <si>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</si>
  <si>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</si>
  <si>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</si>
  <si>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</si>
  <si>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</si>
  <si>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</si>
  <si>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</si>
  <si>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</si>
  <si>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</si>
  <si>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</si>
  <si>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</si>
  <si>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</si>
  <si>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</si>
  <si>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</si>
  <si>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</si>
  <si>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</si>
  <si>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</si>
  <si>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</si>
  <si>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</si>
  <si>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</si>
  <si>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</si>
  <si>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</si>
  <si>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</si>
  <si>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</si>
  <si>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</si>
  <si>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</si>
  <si>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</si>
  <si>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</si>
  <si>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</si>
  <si>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</si>
  <si>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</si>
  <si>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</si>
  <si>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</si>
  <si>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</si>
  <si>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</si>
  <si>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</si>
  <si>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</si>
  <si>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</si>
  <si>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</si>
  <si>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</si>
  <si>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</si>
  <si>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</si>
  <si>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</si>
  <si>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</si>
  <si>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</si>
  <si>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</si>
  <si>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</si>
  <si>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</si>
  <si>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</si>
  <si>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</si>
  <si>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</si>
  <si>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</si>
  <si>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</si>
  <si>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</si>
  <si>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</si>
  <si>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</si>
  <si>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</si>
  <si>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</si>
  <si>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</si>
  <si>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</si>
  <si>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</si>
  <si>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</si>
  <si>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</si>
  <si>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</si>
  <si>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</si>
  <si>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</si>
  <si>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</si>
  <si>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</si>
  <si>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</si>
  <si>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</si>
  <si>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</si>
  <si>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</si>
  <si>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</si>
  <si>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</si>
  <si>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</si>
  <si>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</si>
  <si>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</si>
  <si>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</si>
  <si>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</si>
  <si>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</si>
  <si>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CARMEN RAMON</t>
  </si>
  <si>
    <t>HERNANDEZ</t>
  </si>
  <si>
    <t>GUZMAN</t>
  </si>
  <si>
    <t>MÉXICO</t>
  </si>
  <si>
    <t>NAYARIT</t>
  </si>
  <si>
    <t>IXTLAN DEL RIO</t>
  </si>
  <si>
    <t>TEPIC</t>
  </si>
  <si>
    <t>UNIDAD ADMINISTRATIVA</t>
  </si>
  <si>
    <t>ASISTENCIA A TALLER DE ACTUALIZACION DE EQUIPOS CLORADORES</t>
  </si>
  <si>
    <t>VIATICOS EN EL PAIS G. Corriente</t>
  </si>
  <si>
    <t>https://drive.google.com/open?id=1zweX0i63wcyLYqxEn11tbFVgaKPe0ckG</t>
  </si>
  <si>
    <t>https://drive.google.com/open?id=1Mxn8UZjIVyrvGVqUA1Ks0hA-Hdyac7Nt</t>
  </si>
  <si>
    <t xml:space="preserve">MARTHA JAZMIN </t>
  </si>
  <si>
    <t xml:space="preserve">CAMBERO </t>
  </si>
  <si>
    <t>VILLAREAL</t>
  </si>
  <si>
    <t>ENTREGAR OFICIOS DE INFORMACION</t>
  </si>
  <si>
    <t>CLORADOR</t>
  </si>
  <si>
    <t>CAMPO</t>
  </si>
  <si>
    <t>TITULAR DE UNIDAD DE TRANSPARENCIA</t>
  </si>
  <si>
    <t>ADMINISTRATIVO</t>
  </si>
  <si>
    <t>37501-1</t>
  </si>
  <si>
    <t>37201-1</t>
  </si>
  <si>
    <t>PASAJES TERRESTRES</t>
  </si>
  <si>
    <t>https://drive.google.com/open?id=1StwnuR0baAsgIW13cRc_mfY2WRCaRX1A</t>
  </si>
  <si>
    <t>https://drive.google.com/open?id=17rPYkS_tr5jYg93HrgqpIUYZnMk6b1Dw</t>
  </si>
  <si>
    <t>ENCARGADO DE PLANTA DE TRATAMIENTO</t>
  </si>
  <si>
    <t>RAUL</t>
  </si>
  <si>
    <t>BANDA</t>
  </si>
  <si>
    <t>CORONA</t>
  </si>
  <si>
    <t>ASISTENCIA A CURSO DE GESTION Y OPERACIÓN DE PLANTAS DE TRATAMIENTO DE AGUAS RESIDUALES</t>
  </si>
  <si>
    <t>https://drive.google.com/open?id=190mJX7BUsILw6qvgDmpTWJ_y3NL6wlBX</t>
  </si>
  <si>
    <t xml:space="preserve">CESAREO </t>
  </si>
  <si>
    <t>TOPETE</t>
  </si>
  <si>
    <t>TRASLADO A OFICINAS DE CONCILIACION Y ARBITRAJE</t>
  </si>
  <si>
    <t>https://drive.google.com/open?id=1kHZetMyFEBnooNt8E2CI71giDaN6FeS7</t>
  </si>
  <si>
    <t>https://drive.google.com/open?id=1j5o4ugGlugzxsFfEoXLw5CyTcpg3fCmh</t>
  </si>
  <si>
    <t>COMPRA DE MATERIAL PARA LA REPARACION DEL TUBO DAÑADO POR CAUSA DE TORMENTA</t>
  </si>
  <si>
    <t>JALISCO</t>
  </si>
  <si>
    <t>GUADALAJARA</t>
  </si>
  <si>
    <t>https://drive.google.com/open?id=1PHD0Yoc3ZXfxTC31whYrKF60vaGbfgAo</t>
  </si>
  <si>
    <t>https://drive.google.com/open?id=1779nG_FMEw-eYQONuKtrgOMyP2EAh6Nh</t>
  </si>
  <si>
    <t>CAJERA</t>
  </si>
  <si>
    <t>YOLANDA</t>
  </si>
  <si>
    <t>ARVIZU</t>
  </si>
  <si>
    <t>PADILLA</t>
  </si>
  <si>
    <t>DIRECCION</t>
  </si>
  <si>
    <t>DIRECTOR</t>
  </si>
  <si>
    <t xml:space="preserve">ASISTENCIA A CURSO DE ANALISIS Y APROBACION DE TARIFAS </t>
  </si>
  <si>
    <t>https://drive.google.com/open?id=1OoiKd1OhpWhJywjRI3Rj0Ivvy5eQsJLU</t>
  </si>
  <si>
    <t>https://drive.google.com/open?id=1rkSJyVjeGJWLGMCOU5rUIeSziT11u9Hi</t>
  </si>
  <si>
    <t>REUNION INFORMATIVA RESPECTO A LOS PROGRAMAS PRODDER Y PROSANEAR</t>
  </si>
  <si>
    <t>https://drive.google.com/open?id=1hCCcqa8Z4M7ZiPj0q7YBBQpSyT-wryoT</t>
  </si>
  <si>
    <t>https://drive.google.com/open?id=1wqC7xTVvbc_QXVFPp_2v8_24LjXey4bl</t>
  </si>
  <si>
    <t>JUAN FRANCISCO</t>
  </si>
  <si>
    <t>MARMOLEJO</t>
  </si>
  <si>
    <t>RECABAR FIRMAS DE LA OCTAVA ACTA DE SESION DE LA JUNTA DE GOBIERNO, ASI COMO A LA OFICINA DEL PERIODICO OFICIAL A RECOGER NOMBRAMIENTO DEL DIRECTOR</t>
  </si>
  <si>
    <t>https://drive.google.com/open?id=1LXKkoTP6MR1PqyPvz-AurL7Ofez44Eli</t>
  </si>
  <si>
    <t>https://drive.google.com/open?id=1rTI8DQ3P1iFHBqkm_AR81_EtxifA8ReS</t>
  </si>
  <si>
    <t>EN OFICINA DEL PERIODICO OFICIAL ENTREGAR EL PAGO DE LA PUBLICACION DEL NOMBRAMIENTO DEL DIRECTOR DEL ORGANISMO</t>
  </si>
  <si>
    <t>https://drive.google.com/open?id=1V6Wa9qSgNQDiQCXuwVMIAplsyTovOrbz</t>
  </si>
  <si>
    <t>https://drive.google.com/open?id=1YSGpeG8igCzEo8n_Vc3cJwHAdFXT9Eox</t>
  </si>
  <si>
    <t>IR A OFICIA DE CEA Y CONAGUA A ENTREGAR INVITACIONES PARA SESION ORDINARIA DE LA JUNTA DE GOBIERNO</t>
  </si>
  <si>
    <t>https://drive.google.com/open?id=14XImPccXVQjkeg8sqTGKszgeMNG-SWt7</t>
  </si>
  <si>
    <t>https://drive.google.com/open?id=1q6QX3h1WKY2E2o_WIo8iXYy_f4yUU7HC</t>
  </si>
  <si>
    <t>ADMINISTRADOR</t>
  </si>
  <si>
    <t>JULIA DEL ROSARIO</t>
  </si>
  <si>
    <t xml:space="preserve">RIOS </t>
  </si>
  <si>
    <t>FLORES</t>
  </si>
  <si>
    <t>ENTREGAR DOCUMENTACION DE AUDITORIA A LA OFICINA DE ASEN</t>
  </si>
  <si>
    <t>https://drive.google.com/open?id=1lOe3Ee_N3ozitvvdK8NWSoo59Bd0BEY_</t>
  </si>
  <si>
    <t>https://drive.google.com/open?id=1_9g11HL7_4VqAmEyBNiu-sKFGLdpUsic</t>
  </si>
  <si>
    <t>CASILLAS</t>
  </si>
  <si>
    <t>ASISTIR A MAGNO EVENTO TEPIC CONTPAQ</t>
  </si>
  <si>
    <t>ASESOR CONTABLE EXTERNO</t>
  </si>
  <si>
    <t>S/C</t>
  </si>
  <si>
    <t>MARIA LUCILA</t>
  </si>
  <si>
    <t>IBARRA</t>
  </si>
  <si>
    <t>https://drive.google.com/open?id=1XoMVRw1omohlvOSNG3zrAhK5RTScHryF</t>
  </si>
  <si>
    <t>https://drive.google.com/open?id=1jcLx-olLjjNVS104O6kefaL7_s0PzBGY</t>
  </si>
  <si>
    <t xml:space="preserve">ASISTENCIA A AUDITORIO DE LA SECRETARIA DE DESARROLLO SUSTENTABLE, AL SEGUIMIENTO DE INSTALACION DEL SECRETARIO TECNICO </t>
  </si>
  <si>
    <t>https://drive.google.com/open?id=1Ws8KXXVBVxNp5dnyU_ofoXQU9greavzI</t>
  </si>
  <si>
    <t>https://drive.google.com/open?id=1MYELVZf4AUHsd6A7jZG5rM-xKwGXDUXD</t>
  </si>
  <si>
    <t>ASISTIR A LAS OFICINAS DEL SAT, A TRAMITAR FIEL</t>
  </si>
  <si>
    <t>https://drive.google.com/open?id=11ZXSfUQ-GM3rM6lu8mlMFJbAKJCS8PTz</t>
  </si>
  <si>
    <t>https://drive.google.com/open?id=1gz8WXiZUCCGDyDoSq--wdm6rf-4EwRrh</t>
  </si>
  <si>
    <t>DIRECTOR GENERAL</t>
  </si>
  <si>
    <t>ASUNTO DE LAUDOS DEL OOMAPASI</t>
  </si>
  <si>
    <t>MEXICO</t>
  </si>
  <si>
    <t>ASUNTOS DE LAUDOS DEL OOMAPASI</t>
  </si>
  <si>
    <t>EN CUANTO AL HIPERVINCULO DE LA NORMATIVIDAD QUE REGULA LOS GASTOS, EL OOMAPASI NO CUENTA CON UN MANUEL DE VIATICOS, POR TANTO NO ES POSIBLE GENERAR DICHO HIPERVINCULO.</t>
  </si>
  <si>
    <t>https://drive.google.com/file/d/1mON9JTiCzoJsmb9hzh6e8d08jdEGC-8p/view?usp=sharing</t>
  </si>
  <si>
    <t>https://drive.google.com/file/d/1SswXzf3_LHu8ZHVP96oMnDGASa6xu5E8/view?usp=sharing</t>
  </si>
  <si>
    <t>ENTREGA DE INFORMES BIMESTRALES AL ITAI</t>
  </si>
  <si>
    <t>https://drive.google.com/file/d/1qZiJR-FT3qKEV8zUeAsTh8ZGroi2or2i/view?usp=sharing</t>
  </si>
  <si>
    <t>https://drive.google.com/file/d/1rxsWvb0Lmazncm5uXwFYsGNawTqzrvFd/view?usp=sharing</t>
  </si>
  <si>
    <t>TITULAR DE LA UNIDAD DE TRANSPARENCIA</t>
  </si>
  <si>
    <t>VILLARREAL</t>
  </si>
  <si>
    <t>CAPACITACION MANEJO DEL PORTAL WEB</t>
  </si>
  <si>
    <t>CPACITACION MANEJO PORTAL WEB</t>
  </si>
  <si>
    <t>https://drive.google.com/file/d/1tlz5yKs6MoheWBHJOTz4bWEMMzeO6O3q/view?usp=sharing</t>
  </si>
  <si>
    <t>https://drive.google.com/file/d/1ex9Zvbozcz-M3QRDLnH1kWD1ASDfiCNA/view?usp=sharing</t>
  </si>
  <si>
    <t>ADMINISTRADORA</t>
  </si>
  <si>
    <t xml:space="preserve">JULIA DEL ROSARIO </t>
  </si>
  <si>
    <t>CURSO DE EL SECRETO DE LA NOMINA DIGITAL</t>
  </si>
  <si>
    <t>CURSO EL SECRETO DE LA NOMINA DIGITAL</t>
  </si>
  <si>
    <t>https://drive.google.com/file/d/1blj4CqldQSxmEXXWs2S5LXUS0Cu-9xXX/view?usp=sharing</t>
  </si>
  <si>
    <t>https://drive.google.com/file/d/1pVxmsFQdj4OOZrk8y_eYil8uGOjpGVT1/view?usp=sharing</t>
  </si>
  <si>
    <t>MARTHA JAZMIN</t>
  </si>
  <si>
    <t>DECLARACIONES DE PAROVECHAMIENTO</t>
  </si>
  <si>
    <t>DECLARACIONES DE APROVECHAMIENTOS, CONAGUA</t>
  </si>
  <si>
    <t>https://drive.google.com/file/d/16Rv2NTsWhcsLXxo43K1HTpSShUYTgl8y/view?usp=sharing</t>
  </si>
  <si>
    <t>https://drive.google.com/file/d/1aN3LUdJL6VoNYvKSVEDRPULKynj8Mm_i/view?usp=sharing</t>
  </si>
  <si>
    <t>CONAGUA ENTREGA DE OFICIOS</t>
  </si>
  <si>
    <t xml:space="preserve">ENTREGA DE OFICIOS </t>
  </si>
  <si>
    <t>https://drive.google.com/file/d/1Du3Ve37jlRR82n_ZYzNaVDPzJSfJqDCe/view?usp=sharing</t>
  </si>
  <si>
    <t>https://drive.google.com/file/d/15Hqp9icLEgS2u-DUMf7No3NlH9udWI--/view?usp=sharing</t>
  </si>
  <si>
    <t>CONAGUA ENTREGA INVITACIONES DE JUNTA DE  GOBIERNO.</t>
  </si>
  <si>
    <t>ENTREGA INVITACIONES SESION EXTRAORDINARIA</t>
  </si>
  <si>
    <t>https://drive.google.com/file/d/1eWUJ6q2-O8RXZJh8R0oir8eEoo7M7QQi/view?usp=sharing</t>
  </si>
  <si>
    <t xml:space="preserve">OFICINA DEL ASEN </t>
  </si>
  <si>
    <t xml:space="preserve">OFICINA ASEN </t>
  </si>
  <si>
    <t>https://drive.google.com/file/d/11oTCGKbSssQFqsb1GvBIurgztd4dH0BB/view?usp=sharing</t>
  </si>
  <si>
    <t>https://drive.google.com/file/d/1a98OpYnnebvmCbH05ljOI9eLeiWVCMgp/view?usp=sharing</t>
  </si>
  <si>
    <t xml:space="preserve">TOPETE </t>
  </si>
  <si>
    <t>JUNTA DE CONCILIACION Y ARBITRAJE</t>
  </si>
  <si>
    <t>ASUNTOS RELACIONADOS CON LAUDOS.</t>
  </si>
  <si>
    <t>https://drive.google.com/file/d/1xHhiCWSCnGGsC4LbY6DN2I3y-5TLbD_I/view?usp=sharing</t>
  </si>
  <si>
    <t>https://drive.google.com/file/d/1rWewXI0Ime9sJTC7b9sBnxA5vwTR6faN/view?usp=sharing</t>
  </si>
  <si>
    <t>ALTAMIRANO</t>
  </si>
  <si>
    <t>RIOS</t>
  </si>
  <si>
    <t>ASISTIR A LAS OFICINAS DEL PERIODICO OFICIAL Y A CONAGUA A CHECAR ASUNTOS RELACIONADOS CON EL OOMAPASI</t>
  </si>
  <si>
    <t>https://drive.google.com/open?id=1EeHzO6e5lc50Jj_gdKGtbIAccvk_Glrm</t>
  </si>
  <si>
    <t>https://drive.google.com/open?id=1NWFZDPKbiefxHSFYoChEkAPXRufJ89Dw</t>
  </si>
  <si>
    <t>ASISTIR A LA U.T. A TOMAR CURSO DE CONTABILIDAD GUBERNAMENTAL</t>
  </si>
  <si>
    <t>XALISCO</t>
  </si>
  <si>
    <t>https://drive.google.com/open?id=1SJDqqDGnqzlGx8Bt_YmazHnj858JYtlk</t>
  </si>
  <si>
    <t>https://drive.google.com/open?id=1cj5YwkH8E9CBjzim_hF0D2k4fQnUi-wK</t>
  </si>
  <si>
    <t>CONAGUA OFICIAS RECOLECCION DE ANALISIS DE LA PLANTA DE TRATAMIENTO, ENTRGA DE INFORMACIÓN DEL ESPACIO CULTURA DE AGUA</t>
  </si>
  <si>
    <t>https://drive.google.com/open?id=1JYh12ydpiio3M6-Gt1gB8tmP39ciK72W</t>
  </si>
  <si>
    <t>https://drive.google.com/open?id=1Hh-UEbTRvZNPAh7LbbCcIHXK_srMFF0U</t>
  </si>
  <si>
    <t>ASISTENCIA A OFICINAS ITAI. HACER ENTREGA INFORME BIMESTRAL 2020</t>
  </si>
  <si>
    <t>https://drive.google.com/open?id=1N3a3eLACUk6iKRf8E3icWhmRdOfvaTrg</t>
  </si>
  <si>
    <t>https://drive.google.com/open?id=1jDqTjvycBxMpG8MJp1Rh_MOTSrZddAYS</t>
  </si>
  <si>
    <t>COORDINADOR OPERATIVO</t>
  </si>
  <si>
    <t>CESAR</t>
  </si>
  <si>
    <t>https://drive.google.com/open?id=1NnDUhEIdl-Mfe33jmwCA4pmk_PNqgFPB</t>
  </si>
  <si>
    <t>https://drive.google.com/open?id=1-Cno4B3XlFVXGNpJqba5M-4DFbugBclh</t>
  </si>
  <si>
    <t>https://drive.google.com/file/d/1NXqDIJGKaFtS6wrDT44QSMv0gjjRD1Lz/view?usp=sharing</t>
  </si>
  <si>
    <t>https://drive.google.com/file/d/1Kdp_S8-broHerAAqEKQnfF8k8hf2vXbO/view?usp=sharing</t>
  </si>
  <si>
    <t>TRASLADO A LA CUIDAD DE TEPIC, A LAS OFICINAS DEL PERIODICO OFICIAL DEL ESTADO DE NAYARIT, A LLEVAR EL ACUSE DE PAGO DE LA PUBLICACION DEL PRESUPUESTO DE EGRESOS Y PLAN TARIFARIO DEL OOMAPASI</t>
  </si>
  <si>
    <t>https://drive.google.com/file/d/1ftsqAQYwP32jKY8W8Uq-TMoXYXaS3eSL/view?usp=sharing</t>
  </si>
  <si>
    <t>https://drive.google.com/file/d/1SpotjPPLlY10b_7R_pQYPdd-1tviB_nl/view?usp=sharing</t>
  </si>
  <si>
    <t>TRASLADO A LA CIUDAD DE TEPIC A LAS OFICINAS DEL CEA A CHECAR ASUNTOS RELACIONADOS CON LA PERFORACION DEL POZO PROFUNDO UBICADO EN EL RASTRO</t>
  </si>
  <si>
    <t>TRASLADO A LA CIUDAD DE TEPIC A TRAER MATERIAL PARA BODEGA OOMPASI</t>
  </si>
  <si>
    <t>TRASLADO A LA CIUDAD DE TEPIC NAYARIT, A LLEVAR OFICIO PARA LA SOLICITUD DE LA PUBLICACION DEL PLAN TARIFARIO DEL EJERCICIO 2020 DEL OOMPASI</t>
  </si>
  <si>
    <t>TRASLADO A LA CIUDAD DE TEPIC, A LAS OFICINAS DEL PERIODICO OFICIAL DEL ESTADO DE NAYARIT, A LLEVAR EL ACUSE DE PAGO DE LA PUBLICACION DEL PRESUPUESTO DE EGRESOS Y PLAN TARIFARIO DEL OOMAPASI</t>
  </si>
  <si>
    <t>TRASLADO A LA CIUDAD DE TEPIC NAYARIT, A LAS OFICINAS DE LA COMISION ESTATAL DEL AGUA, A RECABAR FIRMA DEL ACTA DE AUTORIZACION DE TARIFAS DEL OOMPASI, PARA EL EJERCICIO 2020</t>
  </si>
  <si>
    <t>https://drive.google.com/file/d/1uzsclZq6RQlUA7dfKqRRzmQyc-svBvab/view?usp=sharing</t>
  </si>
  <si>
    <t>https://drive.google.com/file/d/1VclI4zbYyEpQ3cXAiTzLnpMNDd7D0yXN/view?usp=sharing</t>
  </si>
  <si>
    <t>https://drive.google.com/file/d/1cc1MjqakAgJ8sr3SFpiuY5X5GCo2wY-6/view?usp=sharing</t>
  </si>
  <si>
    <t>https://drive.google.com/file/d/1VwGH5T4IuUUXGpesdbhwx_kAg4au0nyE/view?usp=sharing</t>
  </si>
  <si>
    <t>https://drive.google.com/file/d/1LGVv4ey7KRL6m3V0e-OCpJU2L1R2mN4O/view?usp=sharing</t>
  </si>
  <si>
    <t>https://drive.google.com/file/d/1B3m_-LhvXjXH8_pON8XaHxkrmMl51HHF/view?usp=sharing</t>
  </si>
  <si>
    <t>CONAGUA OFICIAS RECOLECCION DE ANALISIS DE LA PLANTA DE TRATAMIENTO, ENTREGA DE INFORMACIÓN DEL ESPACIO CULTURA DE AGUA</t>
  </si>
  <si>
    <t>https://drive.google.com/file/d/1H-7OlWuVagoh4ODuyfT6iQDDS6y2-v_V/view?usp=sharing</t>
  </si>
  <si>
    <t>https://drive.google.com/file/d/1-fEeS67fsHWSFzz-9AItEy4ziI0JiIZM/view?usp=sharing</t>
  </si>
  <si>
    <t>TRASLADO A LA CIUDAD DE TEPIC, A LAS OFICINAS DE LA COMISION ESTATAL DEL AGUA, A NEGOCIAR ASUNTOS RELACIONADOS CON LA PERFORACION DEL POZO PROFUNDO DEL RASTRO</t>
  </si>
  <si>
    <t>TRASLADO A LA CIUDAD DE TEPIC, AL HOTEL FRAY JUNIPERO SERRA, AL SEMINARIO NORMA OFICIAL MEXICANA</t>
  </si>
  <si>
    <t>TRASLADO A LA CIUDAD DE TEPIC,A LAS OFICINAS DE CONAGUA, ITAI Y PERIODICO OFICIAL A TRAMITAR ASUNTOS RELACIONADOS CON EL ORGANISMO</t>
  </si>
  <si>
    <t>https://drive.google.com/file/d/10e43N34UB4y_LcGDz1GnhWGqAyXcudJC/view?usp=sharing</t>
  </si>
  <si>
    <t>https://drive.google.com/file/d/1l_h__nRmN9T_3fkeCVhUmv4GQO3kO3pf/view?usp=sharing</t>
  </si>
  <si>
    <t>https://drive.google.com/file/d/1n7LGra3RMcTteifPGUw75qsmBTPsOZr1/view?usp=sharing</t>
  </si>
  <si>
    <t>https://drive.google.com/file/d/1Yj0Jo2yZORbw2Bm-HwGqAUzT0u_eLCUC/view?usp=sharing</t>
  </si>
  <si>
    <t>TRASLADO A LA CIUDAD DE TEPIC, AL SALON DE LA UAN, A RECIBIR CAPACITACION DEL TEMA GOBIERNO ABIERTO,ALCANSES, PERSPECTIVAS Y SU RELACION CON LA SOCIEDAD CIVIL</t>
  </si>
  <si>
    <t>https://drive.google.com/file/d/1g_3tbSfSA614SwuKNqvvfnmfpiWwbsmB/view?usp=sharing</t>
  </si>
  <si>
    <t>https://drive.google.com/file/d/1i-6dd8f8dyfaCs98_K0cAK0qQoulesHa/view?usp=sharing</t>
  </si>
  <si>
    <t>TRASLADO A LA CIUDAD DE TEPIC, A LAS OFICINAS DEL ITAI A RECIBIR ASESORIA REFERENTE A LA ACTUALIZACION DE LAS FRACCIONES EN EL SIPOT</t>
  </si>
  <si>
    <t>https://drive.google.com/file/d/1nCOCJPTqS34__yCoHzzPvIpOXZVeDsHd/view?usp=sharing</t>
  </si>
  <si>
    <t>https://drive.google.com/file/d/1lARxz-8LnUA0RqK5IyrpeuU06QcAMonx/view?usp=sharing</t>
  </si>
  <si>
    <t>TRASLADO A LA CUIDAD DE TEPIC, A LAS OFICINAS DEL ITAI A RECIBIR ASESORIA REFERENTE A LA ACTUALIZACION DE LAS FRACCIONES EN EL SIPOT</t>
  </si>
  <si>
    <t>TRASLADO A LA CIUDAD DE XALISCO A LA UT, A RECIBIR POR PARTE DEL CEA PARA EL ESPACIO DE CULTURA DEL AGUA, MATERIAL DIDACTICO</t>
  </si>
  <si>
    <t>TRASLADO A LA CIUDAD DE XALISCO, A RECIBIR POR PARTE DEL CEA PARA EL ESPACIO DE CULTURA DEL AGUA, MATERIAL DIDACTICO</t>
  </si>
  <si>
    <t>https://drive.google.com/file/d/1rL8IMM3LMuEbYoXA8CYuSfxj0EiKDNrj/view?usp=sharing</t>
  </si>
  <si>
    <t>https://drive.google.com/file/d/1s_LGv81dyHbs9P2QLmExbakEZpudzf2c/view?usp=sharing</t>
  </si>
  <si>
    <t>TRASLADO A LA CIUDAD DE TEPIC, AL SAT A CHECAR ASUNTOS RELACIONADOS CON LA DEVOLUCION DEL IVA</t>
  </si>
  <si>
    <t>https://drive.google.com/file/d/1vUM0KzdHwaBcZ_TmdBT7B03lVWJCfU86/view?usp=sharing</t>
  </si>
  <si>
    <t>https://drive.google.com/file/d/1XFWdVDXw8UYq90eVz-BgU7hU4CpKIath/view?usp=sharing</t>
  </si>
  <si>
    <t>https://drive.google.com/file/d/11zkhZk3KO5RDoW6PUix-DHHMFDL45vh4/view?usp=sharing</t>
  </si>
  <si>
    <t>TRASLADO A LA CIUDAD DE TEPIC, A LAS OFICINAS DEL ITAI A RECIBIR ASESORIA REFERENTE AL DICTAMEN DE VERIFICACION</t>
  </si>
  <si>
    <t>TRASLADO A LA CIUDAD DE TEPIC, A LAS OFICINAS DE CONAGUA A ENTREGAR EL PROGRAMA DE ACCIONES PARA EL EJERCICIO 2020</t>
  </si>
  <si>
    <t>https://drive.google.com/file/d/1WmwVvz7wrNPO_hQe-WoU-5vlRaoGAyyv/view?usp=sharing</t>
  </si>
  <si>
    <t>https://drive.google.com/file/d/1lNJ6VBpEzkr6wnZEOaevEJPV3uFkkknC/view?usp=sharing</t>
  </si>
  <si>
    <t>TRASLADO A LA CIUDAD DE TEPIC, A LAS OFICINAS DE CONAGUA, A ENTREGAR LA SOLICITUD DE ADHESION PARA EL PRODDER 2020</t>
  </si>
  <si>
    <t>https://drive.google.com/file/d/1yFOTLFs3IKfc3FlDFIJtrwdIQqCS_x6T/view?usp=sharing</t>
  </si>
  <si>
    <t>https://drive.google.com/file/d/1dHJFCTm34cRWfkMwxdnU9hN-gTtCGm7o/view?usp=sharing</t>
  </si>
  <si>
    <t>TRASLADO A LA CIUDAD DE TEPIC, A LAS OFICINAS DEL ITAI NAYARIT, A ENTREGAR EL INFORME BIMESTRAL CORRESPONDIENTE A LOS MESES DE ENERO Y FEBRERO 2020</t>
  </si>
  <si>
    <t>https://drive.google.com/file/d/1Y_sF7ZWfgAkGxPiUBR6D4cQIXpYyfw9H/view?usp=sharing</t>
  </si>
  <si>
    <t>https://drive.google.com/file/d/1UP_EWVMKmjYc8jhEOl-4LKzayhU40-2O/view?usp=sharing</t>
  </si>
  <si>
    <t>TRASLADO A LA CUIDAD DE TEPIC, A TRAER REFACCIONES PARA REPARACION DE FUGAS DE AGUA A LA CAFETERIA</t>
  </si>
  <si>
    <t>https://drive.google.com/file/d/1QYkO1_hiD2E9EGem8eHTg47zfl3THS0d/view?usp=sharing</t>
  </si>
  <si>
    <t>https://drive.google.com/file/d/1_m4iPfeQNAnWQVlud9tM3sie27-LCWT9/view?usp=sharing</t>
  </si>
  <si>
    <t>https://drive.google.com/file/d/1gRbBatRMCNdpRtE_udpWmR-Wqcq9i87U/view?usp=sharing</t>
  </si>
  <si>
    <t>https://drive.google.com/file/d/1WjVl-NXQGv2_4wsbrUbDa6lZx7OSRpBU/view?usp=sharing</t>
  </si>
  <si>
    <t>https://drive.google.com/file/d/1IDDOLhrT11UBrFSCHu6mnP1PfvC4u6oU/view?usp=sharing</t>
  </si>
  <si>
    <t>https://drive.google.com/file/d/10EMCgiH0OmOEZDpc9Mpz6eJmw0ef03Ym/view?usp=sharing</t>
  </si>
  <si>
    <t>https://drive.google.com/file/d/1R5FZHq3jcQnHcD__v2Lmd6MwoyC65tj8/view?usp=sharing</t>
  </si>
  <si>
    <t>https://drive.google.com/file/d/1V0BYGJA_WXCIqX2G5QK2dNWmia3-4tYv/view?usp=sharing</t>
  </si>
  <si>
    <t>https://drive.google.com/file/d/1N2bZ4tUa0aI9RxQzSqQciOJWath6anW5/view?usp=sharing</t>
  </si>
  <si>
    <t>https://drive.google.com/file/d/1LJ_Bp_l2vIEVyhaH5DWqBOoqvp2yS9ar/view?usp=sharing</t>
  </si>
  <si>
    <t>https://drive.google.com/file/d/1mF0DmYHWLC-CrLOsTxTjKgU9yTgRYU0L/view?usp=sharing</t>
  </si>
  <si>
    <t>https://drive.google.com/file/d/1-4KjO8kw6f7Vok4J0rriHRyET2fQNx33/view?usp=sharing</t>
  </si>
  <si>
    <t>TRASLADO A LA CIUDAD DE TEPIC, A LAS OFICINAS DEL CEA, A FIRMAR DOCUMENTOS RELACIONADOS CON EL EQUIPAMIENTO DEL POZO DEL RASTRO</t>
  </si>
  <si>
    <t>TRASLADO A LA CIUDAD DE TEPIC, A LAS OFICINAS DEL CEA, y CONAGUA A ENTREGAR OFICIOS, ASI COMO A LAS OFICINAS DE SECRETARIA DE FINANZAS A CHECAR INFORMACIÓN RELACIONADA CON LOS INGRESOS DEL ORGANISMO</t>
  </si>
  <si>
    <t>TRASLADO A LA CIUDAD DE TEPIC,A LAS OFICINAS DEL CEA, AL PRIMER EVENTO DE ENTREGA DE RECEPCION DE PROPOSICIONES DE APERTURA, EN BASE A LA CONSTRUCCIÓN DE DRENAJE SANITARIO PARRAELO A LA CARRETERA INTERNACIONAL ENTRE LA CALLE MIGUEL ALEMAN SUR</t>
  </si>
  <si>
    <t>TRASLADO A LA CIUDAD DE TEPIC,A LAS OFICINAS DEL CEA, A FIRMAD DOCUMENTACIÓN CON EL PROYECTOCONSTRUCCIÓN DE DRENAJE SANITARIO PARRAELO A LA CARRETERA INTERNACIONAL ENTRE LA CALLE MIGUEL ALEMAN SUR TERMINADO EN PUENTE IXTLAN, EN LA CABECERA MUNICIPAL DE IXTLAN DEL RIO, NAYARIT</t>
  </si>
  <si>
    <t>TRASLADO A LA CIUDAD DE TEPIC, NAYARIT, A LAS OFICINAS DEL CEA, A FIRMAR DOCUMENTACIÓN RELACIONADA CON EL PROCESO DE LICITACIÓN DEL EQUIPAMIENTO DEL POZO DEL RASTRO</t>
  </si>
  <si>
    <t>https://drive.google.com/file/d/13PNyScIFFGhOoeWCTslURwS80aaLqgqd/view?usp=sharing</t>
  </si>
  <si>
    <t>https://drive.google.com/file/d/1vkvF6Wl1qMHXy0ySKkrVfKr1OPlNsyg9/view?usp=sharing</t>
  </si>
  <si>
    <t>TRASLADO A LA CIUDAD DE TEPIC, NAYARIT, A LAS OFICINAS DEL CEA. CONAGUA Y SECRETARIA DE DESARROLLO SUSTENTABLE, A ENTREGAR INVITACIONES PARA LA JUNTA DE GOBIERNO QUE SE LLEVARA A CABO EL DIA VIERNES DEL PRESENTE AÑO 2020</t>
  </si>
  <si>
    <t>https://drive.google.com/file/d/17rmDG_PSrFiYxc4f-Kg18lKtpSI4XziJ/view?usp=sharing</t>
  </si>
  <si>
    <t>https://drive.google.com/file/d/1LwLG6nBtt35vwZopRym_gfofbkbAkYg_/view?usp=sharing</t>
  </si>
  <si>
    <t>TRASLADO A LA CIUDAD DE TEPIC, A LAS OFICINAS DEL CEA A ENTREGAR ACTAS DE SESIONES DE JUNTA DE GOBIERNO PARA RECABAR FIRMAS; ASI COMO A LA OFICINA DE CONAGUA A RECIBIR CAPACITACIÓN DE ACTUALIZACIÓN SOBRE EL SISTEMA DECLARAGUA</t>
  </si>
  <si>
    <t>https://drive.google.com/file/d/1Phh92qprdO5b4ndTTAZDHdsXwp30TIpF/view?usp=sharing</t>
  </si>
  <si>
    <t>https://drive.google.com/file/d/1ENN5LY03iY8KsHbEfQz5vLN-3c5LFuuh/view?usp=sharing</t>
  </si>
  <si>
    <t>TRASLADO A LA CIUDAD DE TEPIC, A TRAER UNA PIEZA PARA EL POZO LA SIDRA</t>
  </si>
  <si>
    <t>https://drive.google.com/file/d/1iolqHyPo8Vo7KZHfAUSMjjCGmFSwt9jt/view?usp=sharing</t>
  </si>
  <si>
    <t>https://drive.google.com/file/d/1UXEUu0pv46_dk3y4kCjYOzJlbNXnVNO5/view?usp=sharing</t>
  </si>
  <si>
    <t>TRASLADO A LA CIUDAD DE TEPIC, A LAS OFICINAS DE CEA Y CONAGUA, A RECABAR FIRMA DE LAS ACTAS DE SESIONES ORDINARIAS DE LA JUNTA DE GOBIERNO DEL OOMAPASI</t>
  </si>
  <si>
    <t>https://drive.google.com/file/d/14CmhA5jE32ddWOBxOfhKAhlVvrDpkyMx/view?usp=sharing</t>
  </si>
  <si>
    <t>https://drive.google.com/file/d/1L5tt2h3i2U64YsU5q7NKgdTJY0lcRu4Y/view?usp=sharing</t>
  </si>
  <si>
    <t>TRASLADO A LA CIUDAD DE TEPIC, A LAS OFICINAS DEL PERIODICO OFICIAL DEL ESTADO DE NAYARIT, A LA PUBLICACIÓN DE LAS TARIFAS PARA EL EJERCICIO 2021 DEL ORGANISMO OPERADOR MUNICIPAL DE AGUA POTABLE, ALCANTARILLADO Y SANEAMIENTO DE IXTLAN</t>
  </si>
  <si>
    <t>https://drive.google.com/file/d/1WyyoEkGmDUvZ3Apfla-gNaQFyL7UkgU1/view?usp=sharing</t>
  </si>
  <si>
    <t>https://drive.google.com/file/d/1SyL2pXH4PUWc6NDX08h-84HBhGjqVt_y/view?usp=sharing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</si>
</sst>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1ZXSfUQ-GM3rM6lu8mlMFJbAKJCS8PTz" TargetMode="External"/><Relationship Id="rId18" Type="http://schemas.openxmlformats.org/officeDocument/2006/relationships/hyperlink" Target="https://drive.google.com/file/d/11oTCGKbSssQFqsb1GvBIurgztd4dH0BB/view?usp=sharing" TargetMode="External"/><Relationship Id="rId26" Type="http://schemas.openxmlformats.org/officeDocument/2006/relationships/hyperlink" Target="https://drive.google.com/file/d/1uzsclZq6RQlUA7dfKqRRzmQyc-svBvab/view?usp=sharing" TargetMode="External"/><Relationship Id="rId39" Type="http://schemas.openxmlformats.org/officeDocument/2006/relationships/hyperlink" Target="https://drive.google.com/file/d/1Y_sF7ZWfgAkGxPiUBR6D4cQIXpYyfw9H/view?usp=sharing" TargetMode="External"/><Relationship Id="rId3" Type="http://schemas.openxmlformats.org/officeDocument/2006/relationships/hyperlink" Target="https://drive.google.com/open?id=1kHZetMyFEBnooNt8E2CI71giDaN6FeS7" TargetMode="External"/><Relationship Id="rId21" Type="http://schemas.openxmlformats.org/officeDocument/2006/relationships/hyperlink" Target="https://drive.google.com/open?id=1JYh12ydpiio3M6-Gt1gB8tmP39ciK72W" TargetMode="External"/><Relationship Id="rId34" Type="http://schemas.openxmlformats.org/officeDocument/2006/relationships/hyperlink" Target="https://drive.google.com/file/d/1rL8IMM3LMuEbYoXA8CYuSfxj0EiKDNrj/view?usp=sharing" TargetMode="External"/><Relationship Id="rId42" Type="http://schemas.openxmlformats.org/officeDocument/2006/relationships/hyperlink" Target="https://drive.google.com/file/d/1IDDOLhrT11UBrFSCHu6mnP1PfvC4u6oU/view?usp=sharing" TargetMode="External"/><Relationship Id="rId47" Type="http://schemas.openxmlformats.org/officeDocument/2006/relationships/hyperlink" Target="https://drive.google.com/file/d/17rmDG_PSrFiYxc4f-Kg18lKtpSI4XziJ/view?usp=sharing" TargetMode="External"/><Relationship Id="rId50" Type="http://schemas.openxmlformats.org/officeDocument/2006/relationships/hyperlink" Target="https://drive.google.com/file/d/14CmhA5jE32ddWOBxOfhKAhlVvrDpkyMx/view?usp=sharing" TargetMode="External"/><Relationship Id="rId7" Type="http://schemas.openxmlformats.org/officeDocument/2006/relationships/hyperlink" Target="https://drive.google.com/open?id=1LXKkoTP6MR1PqyPvz-AurL7Ofez44Eli" TargetMode="External"/><Relationship Id="rId12" Type="http://schemas.openxmlformats.org/officeDocument/2006/relationships/hyperlink" Target="https://drive.google.com/open?id=1Ws8KXXVBVxNp5dnyU_ofoXQU9greavzI" TargetMode="External"/><Relationship Id="rId17" Type="http://schemas.openxmlformats.org/officeDocument/2006/relationships/hyperlink" Target="https://drive.google.com/file/d/1eWUJ6q2-O8RXZJh8R0oir8eEoo7M7QQi/view?usp=sharing" TargetMode="External"/><Relationship Id="rId25" Type="http://schemas.openxmlformats.org/officeDocument/2006/relationships/hyperlink" Target="https://drive.google.com/file/d/1ftsqAQYwP32jKY8W8Uq-TMoXYXaS3eSL/view?usp=sharing" TargetMode="External"/><Relationship Id="rId33" Type="http://schemas.openxmlformats.org/officeDocument/2006/relationships/hyperlink" Target="https://drive.google.com/file/d/1nCOCJPTqS34__yCoHzzPvIpOXZVeDsHd/view?usp=sharing" TargetMode="External"/><Relationship Id="rId38" Type="http://schemas.openxmlformats.org/officeDocument/2006/relationships/hyperlink" Target="https://drive.google.com/file/d/1yFOTLFs3IKfc3FlDFIJtrwdIQqCS_x6T/view?usp=sharing" TargetMode="External"/><Relationship Id="rId46" Type="http://schemas.openxmlformats.org/officeDocument/2006/relationships/hyperlink" Target="https://drive.google.com/file/d/13PNyScIFFGhOoeWCTslURwS80aaLqgqd/view?usp=sharing" TargetMode="External"/><Relationship Id="rId2" Type="http://schemas.openxmlformats.org/officeDocument/2006/relationships/hyperlink" Target="https://drive.google.com/open?id=190mJX7BUsILw6qvgDmpTWJ_y3NL6wlBX" TargetMode="External"/><Relationship Id="rId16" Type="http://schemas.openxmlformats.org/officeDocument/2006/relationships/hyperlink" Target="https://drive.google.com/file/d/1Du3Ve37jlRR82n_ZYzNaVDPzJSfJqDCe/view?usp=sharing" TargetMode="External"/><Relationship Id="rId20" Type="http://schemas.openxmlformats.org/officeDocument/2006/relationships/hyperlink" Target="https://drive.google.com/open?id=1SJDqqDGnqzlGx8Bt_YmazHnj858JYtlk" TargetMode="External"/><Relationship Id="rId29" Type="http://schemas.openxmlformats.org/officeDocument/2006/relationships/hyperlink" Target="https://drive.google.com/file/d/1H-7OlWuVagoh4ODuyfT6iQDDS6y2-v_V/view?usp=sharing" TargetMode="External"/><Relationship Id="rId41" Type="http://schemas.openxmlformats.org/officeDocument/2006/relationships/hyperlink" Target="https://drive.google.com/file/d/1gRbBatRMCNdpRtE_udpWmR-Wqcq9i87U/view?usp=sharing" TargetMode="External"/><Relationship Id="rId1" Type="http://schemas.openxmlformats.org/officeDocument/2006/relationships/hyperlink" Target="https://drive.google.com/open?id=17rPYkS_tr5jYg93HrgqpIUYZnMk6b1Dw" TargetMode="External"/><Relationship Id="rId6" Type="http://schemas.openxmlformats.org/officeDocument/2006/relationships/hyperlink" Target="https://drive.google.com/open?id=1hCCcqa8Z4M7ZiPj0q7YBBQpSyT-wryoT" TargetMode="External"/><Relationship Id="rId11" Type="http://schemas.openxmlformats.org/officeDocument/2006/relationships/hyperlink" Target="https://drive.google.com/open?id=1XoMVRw1omohlvOSNG3zrAhK5RTScHryF" TargetMode="External"/><Relationship Id="rId24" Type="http://schemas.openxmlformats.org/officeDocument/2006/relationships/hyperlink" Target="https://drive.google.com/file/d/1NXqDIJGKaFtS6wrDT44QSMv0gjjRD1Lz/view?usp=sharing" TargetMode="External"/><Relationship Id="rId32" Type="http://schemas.openxmlformats.org/officeDocument/2006/relationships/hyperlink" Target="https://drive.google.com/file/d/1g_3tbSfSA614SwuKNqvvfnmfpiWwbsmB/view?usp=sharing" TargetMode="External"/><Relationship Id="rId37" Type="http://schemas.openxmlformats.org/officeDocument/2006/relationships/hyperlink" Target="https://drive.google.com/file/d/1WmwVvz7wrNPO_hQe-WoU-5vlRaoGAyyv/view?usp=sharing" TargetMode="External"/><Relationship Id="rId40" Type="http://schemas.openxmlformats.org/officeDocument/2006/relationships/hyperlink" Target="https://drive.google.com/file/d/1QYkO1_hiD2E9EGem8eHTg47zfl3THS0d/view?usp=sharing" TargetMode="External"/><Relationship Id="rId45" Type="http://schemas.openxmlformats.org/officeDocument/2006/relationships/hyperlink" Target="https://drive.google.com/file/d/1mF0DmYHWLC-CrLOsTxTjKgU9yTgRYU0L/view?usp=sharing" TargetMode="External"/><Relationship Id="rId5" Type="http://schemas.openxmlformats.org/officeDocument/2006/relationships/hyperlink" Target="https://drive.google.com/open?id=1OoiKd1OhpWhJywjRI3Rj0Ivvy5eQsJLU" TargetMode="External"/><Relationship Id="rId15" Type="http://schemas.openxmlformats.org/officeDocument/2006/relationships/hyperlink" Target="https://drive.google.com/file/d/16Rv2NTsWhcsLXxo43K1HTpSShUYTgl8y/view?usp=sharing" TargetMode="External"/><Relationship Id="rId23" Type="http://schemas.openxmlformats.org/officeDocument/2006/relationships/hyperlink" Target="https://drive.google.com/open?id=1NnDUhEIdl-Mfe33jmwCA4pmk_PNqgFPB" TargetMode="External"/><Relationship Id="rId28" Type="http://schemas.openxmlformats.org/officeDocument/2006/relationships/hyperlink" Target="https://drive.google.com/file/d/1LGVv4ey7KRL6m3V0e-OCpJU2L1R2mN4O/view?usp=sharing" TargetMode="External"/><Relationship Id="rId36" Type="http://schemas.openxmlformats.org/officeDocument/2006/relationships/hyperlink" Target="https://drive.google.com/file/d/11zkhZk3KO5RDoW6PUix-DHHMFDL45vh4/view?usp=sharing" TargetMode="External"/><Relationship Id="rId49" Type="http://schemas.openxmlformats.org/officeDocument/2006/relationships/hyperlink" Target="https://drive.google.com/file/d/1iolqHyPo8Vo7KZHfAUSMjjCGmFSwt9jt/view?usp=sharing" TargetMode="External"/><Relationship Id="rId10" Type="http://schemas.openxmlformats.org/officeDocument/2006/relationships/hyperlink" Target="https://drive.google.com/open?id=1lOe3Ee_N3ozitvvdK8NWSoo59Bd0BEY_" TargetMode="External"/><Relationship Id="rId19" Type="http://schemas.openxmlformats.org/officeDocument/2006/relationships/hyperlink" Target="https://drive.google.com/open?id=1EeHzO6e5lc50Jj_gdKGtbIAccvk_Glrm" TargetMode="External"/><Relationship Id="rId31" Type="http://schemas.openxmlformats.org/officeDocument/2006/relationships/hyperlink" Target="https://drive.google.com/file/d/1n7LGra3RMcTteifPGUw75qsmBTPsOZr1/view?usp=sharing" TargetMode="External"/><Relationship Id="rId44" Type="http://schemas.openxmlformats.org/officeDocument/2006/relationships/hyperlink" Target="https://drive.google.com/file/d/1N2bZ4tUa0aI9RxQzSqQciOJWath6anW5/view?usp=sharing" TargetMode="External"/><Relationship Id="rId4" Type="http://schemas.openxmlformats.org/officeDocument/2006/relationships/hyperlink" Target="https://drive.google.com/open?id=1PHD0Yoc3ZXfxTC31whYrKF60vaGbfgAo" TargetMode="External"/><Relationship Id="rId9" Type="http://schemas.openxmlformats.org/officeDocument/2006/relationships/hyperlink" Target="https://drive.google.com/open?id=14XImPccXVQjkeg8sqTGKszgeMNG-SWt7" TargetMode="External"/><Relationship Id="rId14" Type="http://schemas.openxmlformats.org/officeDocument/2006/relationships/hyperlink" Target="https://drive.google.com/open?id=1Mxn8UZjIVyrvGVqUA1Ks0hA-Hdyac7Nt" TargetMode="External"/><Relationship Id="rId22" Type="http://schemas.openxmlformats.org/officeDocument/2006/relationships/hyperlink" Target="https://drive.google.com/open?id=1N3a3eLACUk6iKRf8E3icWhmRdOfvaTrg" TargetMode="External"/><Relationship Id="rId27" Type="http://schemas.openxmlformats.org/officeDocument/2006/relationships/hyperlink" Target="https://drive.google.com/file/d/1cc1MjqakAgJ8sr3SFpiuY5X5GCo2wY-6/view?usp=sharing" TargetMode="External"/><Relationship Id="rId30" Type="http://schemas.openxmlformats.org/officeDocument/2006/relationships/hyperlink" Target="https://drive.google.com/file/d/10e43N34UB4y_LcGDz1GnhWGqAyXcudJC/view?usp=sharing" TargetMode="External"/><Relationship Id="rId35" Type="http://schemas.openxmlformats.org/officeDocument/2006/relationships/hyperlink" Target="https://drive.google.com/file/d/1vUM0KzdHwaBcZ_TmdBT7B03lVWJCfU86/view?usp=sharing" TargetMode="External"/><Relationship Id="rId43" Type="http://schemas.openxmlformats.org/officeDocument/2006/relationships/hyperlink" Target="https://drive.google.com/file/d/1R5FZHq3jcQnHcD__v2Lmd6MwoyC65tj8/view?usp=sharing" TargetMode="External"/><Relationship Id="rId48" Type="http://schemas.openxmlformats.org/officeDocument/2006/relationships/hyperlink" Target="https://drive.google.com/file/d/1Phh92qprdO5b4ndTTAZDHdsXwp30TIpF/view?usp=sharing" TargetMode="External"/><Relationship Id="rId8" Type="http://schemas.openxmlformats.org/officeDocument/2006/relationships/hyperlink" Target="https://drive.google.com/open?id=1V6Wa9qSgNQDiQCXuwVMIAplsyTovOrbz" TargetMode="External"/><Relationship Id="rId51" Type="http://schemas.openxmlformats.org/officeDocument/2006/relationships/hyperlink" Target="https://drive.google.com/file/d/1WyyoEkGmDUvZ3Apfla-gNaQFyL7UkgU1/view?usp=sharing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MYELVZf4AUHsd6A7jZG5rM-xKwGXDUXD" TargetMode="External"/><Relationship Id="rId18" Type="http://schemas.openxmlformats.org/officeDocument/2006/relationships/hyperlink" Target="https://drive.google.com/file/d/1pVxmsFQdj4OOZrk8y_eYil8uGOjpGVT1/view?usp=sharing" TargetMode="External"/><Relationship Id="rId26" Type="http://schemas.openxmlformats.org/officeDocument/2006/relationships/hyperlink" Target="https://drive.google.com/open?id=1Hh-UEbTRvZNPAh7LbbCcIHXK_srMFF0U" TargetMode="External"/><Relationship Id="rId39" Type="http://schemas.openxmlformats.org/officeDocument/2006/relationships/hyperlink" Target="https://drive.google.com/file/d/1s_LGv81dyHbs9P2QLmExbakEZpudzf2c/view?usp=sharing" TargetMode="External"/><Relationship Id="rId21" Type="http://schemas.openxmlformats.org/officeDocument/2006/relationships/hyperlink" Target="https://drive.google.com/file/d/1eWUJ6q2-O8RXZJh8R0oir8eEoo7M7QQi/view?usp=sharing" TargetMode="External"/><Relationship Id="rId34" Type="http://schemas.openxmlformats.org/officeDocument/2006/relationships/hyperlink" Target="https://drive.google.com/file/d/1-fEeS67fsHWSFzz-9AItEy4ziI0JiIZM/view?usp=sharing" TargetMode="External"/><Relationship Id="rId42" Type="http://schemas.openxmlformats.org/officeDocument/2006/relationships/hyperlink" Target="https://drive.google.com/file/d/1lNJ6VBpEzkr6wnZEOaevEJPV3uFkkknC/view?usp=sharing" TargetMode="External"/><Relationship Id="rId47" Type="http://schemas.openxmlformats.org/officeDocument/2006/relationships/hyperlink" Target="https://drive.google.com/file/d/10EMCgiH0OmOEZDpc9Mpz6eJmw0ef03Ym/view?usp=sharing" TargetMode="External"/><Relationship Id="rId50" Type="http://schemas.openxmlformats.org/officeDocument/2006/relationships/hyperlink" Target="https://drive.google.com/file/d/1-4KjO8kw6f7Vok4J0rriHRyET2fQNx33/view?usp=sharing" TargetMode="External"/><Relationship Id="rId55" Type="http://schemas.openxmlformats.org/officeDocument/2006/relationships/hyperlink" Target="https://drive.google.com/file/d/1L5tt2h3i2U64YsU5q7NKgdTJY0lcRu4Y/view?usp=sharing" TargetMode="External"/><Relationship Id="rId7" Type="http://schemas.openxmlformats.org/officeDocument/2006/relationships/hyperlink" Target="https://drive.google.com/open?id=1wqC7xTVvbc_QXVFPp_2v8_24LjXey4bl" TargetMode="External"/><Relationship Id="rId12" Type="http://schemas.openxmlformats.org/officeDocument/2006/relationships/hyperlink" Target="https://drive.google.com/open?id=1jcLx-olLjjNVS104O6kefaL7_s0PzBGY" TargetMode="External"/><Relationship Id="rId17" Type="http://schemas.openxmlformats.org/officeDocument/2006/relationships/hyperlink" Target="https://drive.google.com/file/d/1tlz5yKs6MoheWBHJOTz4bWEMMzeO6O3q/view?usp=sharing" TargetMode="External"/><Relationship Id="rId25" Type="http://schemas.openxmlformats.org/officeDocument/2006/relationships/hyperlink" Target="https://drive.google.com/open?id=1cj5YwkH8E9CBjzim_hF0D2k4fQnUi-wK" TargetMode="External"/><Relationship Id="rId33" Type="http://schemas.openxmlformats.org/officeDocument/2006/relationships/hyperlink" Target="https://drive.google.com/file/d/1B3m_-LhvXjXH8_pON8XaHxkrmMl51HHF/view?usp=sharing" TargetMode="External"/><Relationship Id="rId38" Type="http://schemas.openxmlformats.org/officeDocument/2006/relationships/hyperlink" Target="https://drive.google.com/file/d/1lARxz-8LnUA0RqK5IyrpeuU06QcAMonx/view?usp=sharing" TargetMode="External"/><Relationship Id="rId46" Type="http://schemas.openxmlformats.org/officeDocument/2006/relationships/hyperlink" Target="https://drive.google.com/file/d/1WjVl-NXQGv2_4wsbrUbDa6lZx7OSRpBU/view?usp=sharing" TargetMode="External"/><Relationship Id="rId2" Type="http://schemas.openxmlformats.org/officeDocument/2006/relationships/hyperlink" Target="https://drive.google.com/open?id=1StwnuR0baAsgIW13cRc_mfY2WRCaRX1A" TargetMode="External"/><Relationship Id="rId16" Type="http://schemas.openxmlformats.org/officeDocument/2006/relationships/hyperlink" Target="https://drive.google.com/file/d/1qZiJR-FT3qKEV8zUeAsTh8ZGroi2or2i/view?usp=sharing" TargetMode="External"/><Relationship Id="rId20" Type="http://schemas.openxmlformats.org/officeDocument/2006/relationships/hyperlink" Target="https://drive.google.com/file/d/15Hqp9icLEgS2u-DUMf7No3NlH9udWI--/view?usp=sharing" TargetMode="External"/><Relationship Id="rId29" Type="http://schemas.openxmlformats.org/officeDocument/2006/relationships/hyperlink" Target="https://drive.google.com/file/d/1Kdp_S8-broHerAAqEKQnfF8k8hf2vXbO/view?usp=sharing" TargetMode="External"/><Relationship Id="rId41" Type="http://schemas.openxmlformats.org/officeDocument/2006/relationships/hyperlink" Target="https://drive.google.com/file/d/11zkhZk3KO5RDoW6PUix-DHHMFDL45vh4/view?usp=sharing" TargetMode="External"/><Relationship Id="rId54" Type="http://schemas.openxmlformats.org/officeDocument/2006/relationships/hyperlink" Target="https://drive.google.com/file/d/1UXEUu0pv46_dk3y4kCjYOzJlbNXnVNO5/view?usp=sharing" TargetMode="External"/><Relationship Id="rId1" Type="http://schemas.openxmlformats.org/officeDocument/2006/relationships/hyperlink" Target="https://drive.google.com/open?id=1zweX0i63wcyLYqxEn11tbFVgaKPe0ckG" TargetMode="External"/><Relationship Id="rId6" Type="http://schemas.openxmlformats.org/officeDocument/2006/relationships/hyperlink" Target="https://drive.google.com/open?id=1rkSJyVjeGJWLGMCOU5rUIeSziT11u9Hi" TargetMode="External"/><Relationship Id="rId11" Type="http://schemas.openxmlformats.org/officeDocument/2006/relationships/hyperlink" Target="https://drive.google.com/open?id=1_9g11HL7_4VqAmEyBNiu-sKFGLdpUsic" TargetMode="External"/><Relationship Id="rId24" Type="http://schemas.openxmlformats.org/officeDocument/2006/relationships/hyperlink" Target="https://drive.google.com/open?id=1NWFZDPKbiefxHSFYoChEkAPXRufJ89Dw" TargetMode="External"/><Relationship Id="rId32" Type="http://schemas.openxmlformats.org/officeDocument/2006/relationships/hyperlink" Target="https://drive.google.com/file/d/1VwGH5T4IuUUXGpesdbhwx_kAg4au0nyE/view?usp=sharing" TargetMode="External"/><Relationship Id="rId37" Type="http://schemas.openxmlformats.org/officeDocument/2006/relationships/hyperlink" Target="https://drive.google.com/file/d/1i-6dd8f8dyfaCs98_K0cAK0qQoulesHa/view?usp=sharing" TargetMode="External"/><Relationship Id="rId40" Type="http://schemas.openxmlformats.org/officeDocument/2006/relationships/hyperlink" Target="https://drive.google.com/file/d/1XFWdVDXw8UYq90eVz-BgU7hU4CpKIath/view?usp=sharing" TargetMode="External"/><Relationship Id="rId45" Type="http://schemas.openxmlformats.org/officeDocument/2006/relationships/hyperlink" Target="https://drive.google.com/file/d/1_m4iPfeQNAnWQVlud9tM3sie27-LCWT9/view?usp=sharing" TargetMode="External"/><Relationship Id="rId53" Type="http://schemas.openxmlformats.org/officeDocument/2006/relationships/hyperlink" Target="https://drive.google.com/file/d/1ENN5LY03iY8KsHbEfQz5vLN-3c5LFuuh/view?usp=sharing" TargetMode="External"/><Relationship Id="rId5" Type="http://schemas.openxmlformats.org/officeDocument/2006/relationships/hyperlink" Target="https://drive.google.com/open?id=1779nG_FMEw-eYQONuKtrgOMyP2EAh6Nh" TargetMode="External"/><Relationship Id="rId15" Type="http://schemas.openxmlformats.org/officeDocument/2006/relationships/hyperlink" Target="https://drive.google.com/file/d/1SswXzf3_LHu8ZHVP96oMnDGASa6xu5E8/view?usp=sharing" TargetMode="External"/><Relationship Id="rId23" Type="http://schemas.openxmlformats.org/officeDocument/2006/relationships/hyperlink" Target="https://drive.google.com/file/d/1xHhiCWSCnGGsC4LbY6DN2I3y-5TLbD_I/view?usp=sharing" TargetMode="External"/><Relationship Id="rId28" Type="http://schemas.openxmlformats.org/officeDocument/2006/relationships/hyperlink" Target="https://drive.google.com/open?id=1-Cno4B3XlFVXGNpJqba5M-4DFbugBclh" TargetMode="External"/><Relationship Id="rId36" Type="http://schemas.openxmlformats.org/officeDocument/2006/relationships/hyperlink" Target="https://drive.google.com/file/d/1Yj0Jo2yZORbw2Bm-HwGqAUzT0u_eLCUC/view?usp=sharing" TargetMode="External"/><Relationship Id="rId49" Type="http://schemas.openxmlformats.org/officeDocument/2006/relationships/hyperlink" Target="https://drive.google.com/file/d/1LJ_Bp_l2vIEVyhaH5DWqBOoqvp2yS9ar/view?usp=sharing" TargetMode="External"/><Relationship Id="rId10" Type="http://schemas.openxmlformats.org/officeDocument/2006/relationships/hyperlink" Target="https://drive.google.com/open?id=1q6QX3h1WKY2E2o_WIo8iXYy_f4yUU7HC" TargetMode="External"/><Relationship Id="rId19" Type="http://schemas.openxmlformats.org/officeDocument/2006/relationships/hyperlink" Target="https://drive.google.com/file/d/1aN3LUdJL6VoNYvKSVEDRPULKynj8Mm_i/view?usp=sharing" TargetMode="External"/><Relationship Id="rId31" Type="http://schemas.openxmlformats.org/officeDocument/2006/relationships/hyperlink" Target="https://drive.google.com/file/d/1VclI4zbYyEpQ3cXAiTzLnpMNDd7D0yXN/view?usp=sharing" TargetMode="External"/><Relationship Id="rId44" Type="http://schemas.openxmlformats.org/officeDocument/2006/relationships/hyperlink" Target="https://drive.google.com/file/d/1UP_EWVMKmjYc8jhEOl-4LKzayhU40-2O/view?usp=sharing" TargetMode="External"/><Relationship Id="rId52" Type="http://schemas.openxmlformats.org/officeDocument/2006/relationships/hyperlink" Target="https://drive.google.com/file/d/1LwLG6nBtt35vwZopRym_gfofbkbAkYg_/view?usp=sharing" TargetMode="External"/><Relationship Id="rId4" Type="http://schemas.openxmlformats.org/officeDocument/2006/relationships/hyperlink" Target="https://drive.google.com/open?id=1j5o4ugGlugzxsFfEoXLw5CyTcpg3fCmh" TargetMode="External"/><Relationship Id="rId9" Type="http://schemas.openxmlformats.org/officeDocument/2006/relationships/hyperlink" Target="https://drive.google.com/open?id=1YSGpeG8igCzEo8n_Vc3cJwHAdFXT9Eox" TargetMode="External"/><Relationship Id="rId14" Type="http://schemas.openxmlformats.org/officeDocument/2006/relationships/hyperlink" Target="https://drive.google.com/open?id=1gz8WXiZUCCGDyDoSq--wdm6rf-4EwRrh" TargetMode="External"/><Relationship Id="rId22" Type="http://schemas.openxmlformats.org/officeDocument/2006/relationships/hyperlink" Target="https://drive.google.com/file/d/1a98OpYnnebvmCbH05ljOI9eLeiWVCMgp/view?usp=sharing" TargetMode="External"/><Relationship Id="rId27" Type="http://schemas.openxmlformats.org/officeDocument/2006/relationships/hyperlink" Target="https://drive.google.com/open?id=1jDqTjvycBxMpG8MJp1Rh_MOTSrZddAYS" TargetMode="External"/><Relationship Id="rId30" Type="http://schemas.openxmlformats.org/officeDocument/2006/relationships/hyperlink" Target="https://drive.google.com/file/d/1SpotjPPLlY10b_7R_pQYPdd-1tviB_nl/view?usp=sharing" TargetMode="External"/><Relationship Id="rId35" Type="http://schemas.openxmlformats.org/officeDocument/2006/relationships/hyperlink" Target="https://drive.google.com/file/d/1l_h__nRmN9T_3fkeCVhUmv4GQO3kO3pf/view?usp=sharing" TargetMode="External"/><Relationship Id="rId43" Type="http://schemas.openxmlformats.org/officeDocument/2006/relationships/hyperlink" Target="https://drive.google.com/file/d/1dHJFCTm34cRWfkMwxdnU9hN-gTtCGm7o/view?usp=sharing" TargetMode="External"/><Relationship Id="rId48" Type="http://schemas.openxmlformats.org/officeDocument/2006/relationships/hyperlink" Target="https://drive.google.com/file/d/1V0BYGJA_WXCIqX2G5QK2dNWmia3-4tYv/view?usp=sharing" TargetMode="External"/><Relationship Id="rId56" Type="http://schemas.openxmlformats.org/officeDocument/2006/relationships/hyperlink" Target="https://drive.google.com/file/d/1SyL2pXH4PUWc6NDX08h-84HBhGjqVt_y/view?usp=sharing" TargetMode="External"/><Relationship Id="rId8" Type="http://schemas.openxmlformats.org/officeDocument/2006/relationships/hyperlink" Target="https://drive.google.com/open?id=1rTI8DQ3P1iFHBqkm_AR81_EtxifA8ReS" TargetMode="External"/><Relationship Id="rId51" Type="http://schemas.openxmlformats.org/officeDocument/2006/relationships/hyperlink" Target="https://drive.google.com/file/d/1vkvF6Wl1qMHXy0ySKkrVfKr1OPlNsyg9/view?usp=sharing" TargetMode="External"/><Relationship Id="rId3" Type="http://schemas.openxmlformats.org/officeDocument/2006/relationships/hyperlink" Target="https://drive.google.com/open?id=1StwnuR0baAsgIW13cRc_mfY2WRCaRX1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topLeftCell="AG2" workbookViewId="0">
      <selection activeCell="AH9" sqref="AH9:AI63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63.109375" bestFit="1" customWidth="1"/>
    <col min="10" max="10" width="66.88671875" bestFit="1" customWidth="1"/>
    <col min="11" max="11" width="68.66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46" bestFit="1" customWidth="1"/>
    <col min="25" max="25" width="47.44140625" bestFit="1" customWidth="1"/>
    <col min="26" max="26" width="46" bestFit="1" customWidth="1"/>
    <col min="27" max="27" width="49" bestFit="1" customWidth="1"/>
    <col min="28" max="28" width="60" bestFit="1" customWidth="1"/>
    <col min="29" max="29" width="72.5546875" bestFit="1" customWidth="1"/>
    <col min="30" max="30" width="83" bestFit="1" customWidth="1"/>
    <col min="31" max="31" width="72" bestFit="1" customWidth="1"/>
    <col min="32" max="32" width="74.109375" bestFit="1" customWidth="1"/>
    <col min="33" max="33" width="73.109375" bestFit="1" customWidth="1"/>
    <col min="34" max="34" width="44.664062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3">
      <c r="A8" s="5">
        <v>2019</v>
      </c>
      <c r="B8" s="4">
        <v>43466</v>
      </c>
      <c r="C8" s="4">
        <v>43555</v>
      </c>
      <c r="D8" s="5" t="s">
        <v>94</v>
      </c>
      <c r="E8" s="5">
        <v>5</v>
      </c>
      <c r="F8" s="5" t="s">
        <v>209</v>
      </c>
      <c r="G8" s="5" t="s">
        <v>209</v>
      </c>
      <c r="H8" s="5" t="s">
        <v>133</v>
      </c>
      <c r="I8" s="5" t="s">
        <v>221</v>
      </c>
      <c r="J8" s="5" t="s">
        <v>127</v>
      </c>
      <c r="K8" s="5" t="s">
        <v>210</v>
      </c>
      <c r="L8" s="5" t="s">
        <v>101</v>
      </c>
      <c r="M8" s="5" t="s">
        <v>222</v>
      </c>
      <c r="N8" s="9" t="s">
        <v>103</v>
      </c>
      <c r="O8" s="5">
        <v>0</v>
      </c>
      <c r="P8" s="5">
        <v>214</v>
      </c>
      <c r="Q8" s="5" t="s">
        <v>201</v>
      </c>
      <c r="R8" s="5" t="s">
        <v>118</v>
      </c>
      <c r="S8" s="5" t="s">
        <v>119</v>
      </c>
      <c r="T8" s="5" t="s">
        <v>201</v>
      </c>
      <c r="U8" s="5" t="s">
        <v>118</v>
      </c>
      <c r="V8" s="5" t="s">
        <v>120</v>
      </c>
      <c r="W8" s="5" t="s">
        <v>223</v>
      </c>
      <c r="X8" s="4">
        <v>43503</v>
      </c>
      <c r="Y8" s="4">
        <v>43503</v>
      </c>
      <c r="Z8" s="5">
        <v>20</v>
      </c>
      <c r="AA8" s="11">
        <v>214</v>
      </c>
      <c r="AB8" s="5">
        <v>0</v>
      </c>
      <c r="AC8" s="4">
        <v>43503</v>
      </c>
      <c r="AD8" s="6" t="s">
        <v>224</v>
      </c>
      <c r="AE8" s="5">
        <v>19</v>
      </c>
      <c r="AG8" s="5" t="s">
        <v>121</v>
      </c>
      <c r="AH8" s="12">
        <v>44214</v>
      </c>
      <c r="AI8" s="12">
        <v>44214</v>
      </c>
      <c r="AJ8" s="5" t="s">
        <v>203</v>
      </c>
    </row>
    <row r="9" spans="1:36" s="5" customFormat="1" x14ac:dyDescent="0.3">
      <c r="A9" s="5">
        <v>2019</v>
      </c>
      <c r="B9" s="4">
        <v>43466</v>
      </c>
      <c r="C9" s="4">
        <v>43555</v>
      </c>
      <c r="D9" s="9" t="s">
        <v>94</v>
      </c>
      <c r="E9" s="5">
        <v>5</v>
      </c>
      <c r="F9" s="7" t="s">
        <v>209</v>
      </c>
      <c r="G9" s="7" t="s">
        <v>209</v>
      </c>
      <c r="H9" s="7" t="s">
        <v>133</v>
      </c>
      <c r="I9" s="7" t="s">
        <v>221</v>
      </c>
      <c r="J9" s="7" t="s">
        <v>127</v>
      </c>
      <c r="K9" s="7" t="s">
        <v>210</v>
      </c>
      <c r="L9" s="9" t="s">
        <v>101</v>
      </c>
      <c r="M9" s="7" t="s">
        <v>226</v>
      </c>
      <c r="N9" s="9" t="s">
        <v>103</v>
      </c>
      <c r="O9" s="5">
        <v>0</v>
      </c>
      <c r="P9" s="5">
        <v>402</v>
      </c>
      <c r="Q9" s="7" t="s">
        <v>201</v>
      </c>
      <c r="R9" s="7" t="s">
        <v>118</v>
      </c>
      <c r="S9" s="7" t="s">
        <v>119</v>
      </c>
      <c r="T9" s="7" t="s">
        <v>201</v>
      </c>
      <c r="U9" s="7" t="s">
        <v>118</v>
      </c>
      <c r="V9" s="7" t="s">
        <v>120</v>
      </c>
      <c r="W9" s="7" t="s">
        <v>227</v>
      </c>
      <c r="X9" s="4">
        <v>43516</v>
      </c>
      <c r="Y9" s="4">
        <v>43516</v>
      </c>
      <c r="Z9" s="5">
        <v>21</v>
      </c>
      <c r="AA9" s="11">
        <v>402</v>
      </c>
      <c r="AB9" s="5">
        <v>0</v>
      </c>
      <c r="AC9" s="4">
        <v>43516</v>
      </c>
      <c r="AD9" s="6" t="s">
        <v>228</v>
      </c>
      <c r="AE9" s="5">
        <v>20</v>
      </c>
      <c r="AG9" s="7" t="s">
        <v>121</v>
      </c>
      <c r="AH9" s="12">
        <v>44214</v>
      </c>
      <c r="AI9" s="12">
        <v>44214</v>
      </c>
      <c r="AJ9" s="9" t="s">
        <v>203</v>
      </c>
    </row>
    <row r="10" spans="1:36" s="5" customFormat="1" x14ac:dyDescent="0.3">
      <c r="A10" s="5">
        <v>2019</v>
      </c>
      <c r="B10" s="4">
        <v>43466</v>
      </c>
      <c r="C10" s="4">
        <v>43555</v>
      </c>
      <c r="D10" s="9" t="s">
        <v>94</v>
      </c>
      <c r="E10" s="5">
        <v>5</v>
      </c>
      <c r="F10" s="7" t="s">
        <v>209</v>
      </c>
      <c r="G10" s="7" t="s">
        <v>209</v>
      </c>
      <c r="H10" s="7" t="s">
        <v>133</v>
      </c>
      <c r="I10" s="7" t="s">
        <v>221</v>
      </c>
      <c r="J10" s="7" t="s">
        <v>127</v>
      </c>
      <c r="K10" s="7" t="s">
        <v>210</v>
      </c>
      <c r="L10" s="9" t="s">
        <v>101</v>
      </c>
      <c r="M10" s="7" t="s">
        <v>230</v>
      </c>
      <c r="N10" s="9" t="s">
        <v>103</v>
      </c>
      <c r="O10" s="5">
        <v>0</v>
      </c>
      <c r="P10" s="5">
        <v>593</v>
      </c>
      <c r="Q10" s="7" t="s">
        <v>201</v>
      </c>
      <c r="R10" s="7" t="s">
        <v>118</v>
      </c>
      <c r="S10" s="7" t="s">
        <v>119</v>
      </c>
      <c r="T10" s="7" t="s">
        <v>201</v>
      </c>
      <c r="U10" s="7" t="s">
        <v>118</v>
      </c>
      <c r="V10" s="7" t="s">
        <v>120</v>
      </c>
      <c r="W10" s="7" t="s">
        <v>231</v>
      </c>
      <c r="X10" s="4">
        <v>43528</v>
      </c>
      <c r="Y10" s="4">
        <v>43528</v>
      </c>
      <c r="Z10" s="5">
        <v>22</v>
      </c>
      <c r="AA10" s="11">
        <v>593</v>
      </c>
      <c r="AB10" s="5">
        <v>0</v>
      </c>
      <c r="AC10" s="4">
        <v>43528</v>
      </c>
      <c r="AD10" s="6" t="s">
        <v>232</v>
      </c>
      <c r="AE10" s="5">
        <v>21</v>
      </c>
      <c r="AG10" s="7" t="s">
        <v>121</v>
      </c>
      <c r="AH10" s="12">
        <v>44214</v>
      </c>
      <c r="AI10" s="12">
        <v>44214</v>
      </c>
      <c r="AJ10" s="9" t="s">
        <v>203</v>
      </c>
    </row>
    <row r="11" spans="1:36" s="5" customFormat="1" x14ac:dyDescent="0.3">
      <c r="A11" s="7">
        <v>2019</v>
      </c>
      <c r="B11" s="4">
        <v>43466</v>
      </c>
      <c r="C11" s="4">
        <v>43555</v>
      </c>
      <c r="D11" s="9" t="s">
        <v>94</v>
      </c>
      <c r="E11" s="7">
        <v>3</v>
      </c>
      <c r="F11" s="7" t="s">
        <v>209</v>
      </c>
      <c r="G11" s="7" t="s">
        <v>209</v>
      </c>
      <c r="H11" s="7" t="s">
        <v>133</v>
      </c>
      <c r="I11" s="7" t="s">
        <v>221</v>
      </c>
      <c r="J11" s="7" t="s">
        <v>127</v>
      </c>
      <c r="K11" s="7" t="s">
        <v>210</v>
      </c>
      <c r="L11" s="9" t="s">
        <v>101</v>
      </c>
      <c r="M11" s="7" t="s">
        <v>233</v>
      </c>
      <c r="N11" s="9" t="s">
        <v>103</v>
      </c>
      <c r="O11" s="7">
        <v>0</v>
      </c>
      <c r="P11" s="7">
        <v>405</v>
      </c>
      <c r="Q11" s="7" t="s">
        <v>201</v>
      </c>
      <c r="R11" s="7" t="s">
        <v>118</v>
      </c>
      <c r="S11" s="7" t="s">
        <v>119</v>
      </c>
      <c r="T11" s="7" t="s">
        <v>201</v>
      </c>
      <c r="U11" s="7" t="s">
        <v>118</v>
      </c>
      <c r="V11" s="7" t="s">
        <v>120</v>
      </c>
      <c r="W11" s="7" t="s">
        <v>234</v>
      </c>
      <c r="X11" s="4">
        <v>43538</v>
      </c>
      <c r="Y11" s="4">
        <v>43538</v>
      </c>
      <c r="Z11" s="7">
        <v>23</v>
      </c>
      <c r="AA11" s="7">
        <v>405</v>
      </c>
      <c r="AB11" s="7">
        <v>0</v>
      </c>
      <c r="AC11" s="4">
        <v>43538</v>
      </c>
      <c r="AD11" s="6" t="s">
        <v>235</v>
      </c>
      <c r="AE11" s="7">
        <v>22</v>
      </c>
      <c r="AG11" s="7" t="s">
        <v>121</v>
      </c>
      <c r="AH11" s="12">
        <v>44214</v>
      </c>
      <c r="AI11" s="12">
        <v>44214</v>
      </c>
      <c r="AJ11" s="9" t="s">
        <v>203</v>
      </c>
    </row>
    <row r="12" spans="1:36" s="5" customFormat="1" x14ac:dyDescent="0.3">
      <c r="A12" s="7">
        <v>2019</v>
      </c>
      <c r="B12" s="4">
        <v>43466</v>
      </c>
      <c r="C12" s="4">
        <v>43555</v>
      </c>
      <c r="D12" s="5" t="s">
        <v>94</v>
      </c>
      <c r="E12" s="7">
        <v>24</v>
      </c>
      <c r="F12" s="7" t="s">
        <v>199</v>
      </c>
      <c r="G12" s="7" t="s">
        <v>199</v>
      </c>
      <c r="H12" s="7" t="s">
        <v>133</v>
      </c>
      <c r="I12" s="7" t="s">
        <v>145</v>
      </c>
      <c r="J12" s="7" t="s">
        <v>237</v>
      </c>
      <c r="K12" s="7" t="s">
        <v>115</v>
      </c>
      <c r="L12" s="5" t="s">
        <v>101</v>
      </c>
      <c r="M12" s="7" t="s">
        <v>238</v>
      </c>
      <c r="N12" s="5" t="s">
        <v>103</v>
      </c>
      <c r="O12" s="7">
        <v>0</v>
      </c>
      <c r="P12" s="7">
        <v>138</v>
      </c>
      <c r="Q12" s="7" t="s">
        <v>201</v>
      </c>
      <c r="R12" s="7" t="s">
        <v>118</v>
      </c>
      <c r="S12" s="7" t="s">
        <v>119</v>
      </c>
      <c r="T12" s="7" t="s">
        <v>201</v>
      </c>
      <c r="U12" s="7" t="s">
        <v>118</v>
      </c>
      <c r="V12" s="7" t="s">
        <v>120</v>
      </c>
      <c r="W12" s="7" t="s">
        <v>239</v>
      </c>
      <c r="X12" s="4">
        <v>43551</v>
      </c>
      <c r="Y12" s="4">
        <v>43551</v>
      </c>
      <c r="Z12" s="7">
        <v>24</v>
      </c>
      <c r="AA12" s="7">
        <v>138</v>
      </c>
      <c r="AB12" s="7">
        <v>0</v>
      </c>
      <c r="AC12" s="4">
        <v>43551</v>
      </c>
      <c r="AD12" s="6" t="s">
        <v>241</v>
      </c>
      <c r="AE12" s="7">
        <v>23</v>
      </c>
      <c r="AG12" s="7" t="s">
        <v>121</v>
      </c>
      <c r="AH12" s="12">
        <v>44214</v>
      </c>
      <c r="AI12" s="12">
        <v>44214</v>
      </c>
      <c r="AJ12" s="5" t="s">
        <v>203</v>
      </c>
    </row>
    <row r="13" spans="1:36" s="5" customFormat="1" x14ac:dyDescent="0.3">
      <c r="A13" s="5">
        <v>2019</v>
      </c>
      <c r="B13" s="4">
        <v>43556</v>
      </c>
      <c r="C13" s="4">
        <v>43646</v>
      </c>
      <c r="D13" s="5" t="s">
        <v>94</v>
      </c>
      <c r="E13" s="5">
        <v>24</v>
      </c>
      <c r="F13" s="5" t="s">
        <v>199</v>
      </c>
      <c r="G13" s="5" t="s">
        <v>199</v>
      </c>
      <c r="H13" s="5" t="s">
        <v>133</v>
      </c>
      <c r="I13" s="5" t="s">
        <v>145</v>
      </c>
      <c r="J13" s="5" t="s">
        <v>146</v>
      </c>
      <c r="K13" s="5" t="s">
        <v>115</v>
      </c>
      <c r="L13" s="5" t="s">
        <v>101</v>
      </c>
      <c r="M13" s="5" t="s">
        <v>200</v>
      </c>
      <c r="N13" s="5" t="s">
        <v>103</v>
      </c>
      <c r="O13" s="5">
        <v>1</v>
      </c>
      <c r="P13" s="5">
        <v>232</v>
      </c>
      <c r="Q13" s="5" t="s">
        <v>201</v>
      </c>
      <c r="R13" s="5" t="s">
        <v>118</v>
      </c>
      <c r="S13" s="5" t="s">
        <v>119</v>
      </c>
      <c r="T13" s="5" t="s">
        <v>201</v>
      </c>
      <c r="U13" s="5" t="s">
        <v>118</v>
      </c>
      <c r="V13" s="5" t="s">
        <v>120</v>
      </c>
      <c r="W13" s="5" t="s">
        <v>202</v>
      </c>
      <c r="X13" s="4">
        <v>43580</v>
      </c>
      <c r="Y13" s="4">
        <v>43580</v>
      </c>
      <c r="Z13" s="5">
        <v>15</v>
      </c>
      <c r="AA13" s="11">
        <v>232</v>
      </c>
      <c r="AB13" s="5">
        <v>0</v>
      </c>
      <c r="AC13" s="4">
        <v>43580</v>
      </c>
      <c r="AD13" s="6" t="s">
        <v>204</v>
      </c>
      <c r="AE13" s="5">
        <v>15</v>
      </c>
      <c r="AG13" s="5" t="s">
        <v>121</v>
      </c>
      <c r="AH13" s="12">
        <v>44214</v>
      </c>
      <c r="AI13" s="12">
        <v>44214</v>
      </c>
      <c r="AJ13" s="5" t="s">
        <v>203</v>
      </c>
    </row>
    <row r="14" spans="1:36" s="5" customFormat="1" x14ac:dyDescent="0.3">
      <c r="A14" s="5">
        <v>2019</v>
      </c>
      <c r="B14" s="4">
        <v>43556</v>
      </c>
      <c r="C14" s="4">
        <v>43646</v>
      </c>
      <c r="D14" s="5" t="s">
        <v>94</v>
      </c>
      <c r="E14" s="5">
        <v>24</v>
      </c>
      <c r="F14" s="7" t="s">
        <v>199</v>
      </c>
      <c r="G14" s="7" t="s">
        <v>199</v>
      </c>
      <c r="H14" s="7" t="s">
        <v>133</v>
      </c>
      <c r="I14" s="7" t="s">
        <v>145</v>
      </c>
      <c r="J14" s="7" t="s">
        <v>146</v>
      </c>
      <c r="K14" s="7" t="s">
        <v>115</v>
      </c>
      <c r="L14" s="5" t="s">
        <v>101</v>
      </c>
      <c r="M14" s="7" t="s">
        <v>206</v>
      </c>
      <c r="N14" s="5" t="s">
        <v>103</v>
      </c>
      <c r="O14" s="5">
        <v>3</v>
      </c>
      <c r="P14" s="5">
        <v>722.6</v>
      </c>
      <c r="Q14" s="7" t="s">
        <v>201</v>
      </c>
      <c r="R14" s="7" t="s">
        <v>118</v>
      </c>
      <c r="S14" s="7" t="s">
        <v>119</v>
      </c>
      <c r="T14" s="7" t="s">
        <v>201</v>
      </c>
      <c r="U14" s="7" t="s">
        <v>118</v>
      </c>
      <c r="V14" s="7" t="s">
        <v>120</v>
      </c>
      <c r="W14" s="7" t="s">
        <v>206</v>
      </c>
      <c r="X14" s="4">
        <v>43592</v>
      </c>
      <c r="Y14" s="4">
        <v>43592</v>
      </c>
      <c r="Z14" s="5">
        <v>25</v>
      </c>
      <c r="AA14" s="11">
        <v>722.6</v>
      </c>
      <c r="AB14" s="5">
        <v>0</v>
      </c>
      <c r="AC14" s="4">
        <v>43592</v>
      </c>
      <c r="AD14" s="6" t="s">
        <v>208</v>
      </c>
      <c r="AE14" s="5">
        <v>16</v>
      </c>
      <c r="AG14" s="7" t="s">
        <v>121</v>
      </c>
      <c r="AH14" s="12">
        <v>44214</v>
      </c>
      <c r="AI14" s="12">
        <v>44214</v>
      </c>
      <c r="AJ14" s="5" t="s">
        <v>203</v>
      </c>
    </row>
    <row r="15" spans="1:36" s="5" customFormat="1" ht="14.25" customHeight="1" x14ac:dyDescent="0.3">
      <c r="A15" s="5">
        <v>2019</v>
      </c>
      <c r="B15" s="4">
        <v>43556</v>
      </c>
      <c r="C15" s="4">
        <v>43646</v>
      </c>
      <c r="D15" s="5" t="s">
        <v>94</v>
      </c>
      <c r="E15" s="5">
        <v>5</v>
      </c>
      <c r="F15" s="7" t="s">
        <v>209</v>
      </c>
      <c r="G15" s="7" t="s">
        <v>209</v>
      </c>
      <c r="H15" s="7" t="s">
        <v>133</v>
      </c>
      <c r="I15" s="7" t="s">
        <v>126</v>
      </c>
      <c r="J15" s="7" t="s">
        <v>127</v>
      </c>
      <c r="K15" s="7" t="s">
        <v>210</v>
      </c>
      <c r="L15" s="5" t="s">
        <v>101</v>
      </c>
      <c r="M15" s="7" t="s">
        <v>211</v>
      </c>
      <c r="N15" s="5" t="s">
        <v>103</v>
      </c>
      <c r="O15" s="5">
        <v>2</v>
      </c>
      <c r="P15" s="5">
        <v>954</v>
      </c>
      <c r="Q15" s="7" t="s">
        <v>201</v>
      </c>
      <c r="R15" s="7" t="s">
        <v>118</v>
      </c>
      <c r="S15" s="7" t="s">
        <v>119</v>
      </c>
      <c r="T15" s="7" t="s">
        <v>201</v>
      </c>
      <c r="U15" s="7" t="s">
        <v>118</v>
      </c>
      <c r="V15" s="7" t="s">
        <v>120</v>
      </c>
      <c r="W15" s="7" t="s">
        <v>212</v>
      </c>
      <c r="X15" s="4">
        <v>43606</v>
      </c>
      <c r="Y15" s="4">
        <v>43606</v>
      </c>
      <c r="Z15" s="5">
        <v>18</v>
      </c>
      <c r="AA15" s="11">
        <v>954</v>
      </c>
      <c r="AB15" s="5">
        <v>0</v>
      </c>
      <c r="AC15" s="4">
        <v>43606</v>
      </c>
      <c r="AD15" s="6" t="s">
        <v>214</v>
      </c>
      <c r="AE15" s="5">
        <v>17</v>
      </c>
      <c r="AG15" s="7" t="s">
        <v>121</v>
      </c>
      <c r="AH15" s="12">
        <v>44214</v>
      </c>
      <c r="AI15" s="12">
        <v>44214</v>
      </c>
      <c r="AJ15" s="7" t="s">
        <v>203</v>
      </c>
    </row>
    <row r="16" spans="1:36" s="5" customFormat="1" x14ac:dyDescent="0.3">
      <c r="A16" s="7">
        <v>2019</v>
      </c>
      <c r="B16" s="4">
        <v>43556</v>
      </c>
      <c r="C16" s="4">
        <v>43646</v>
      </c>
      <c r="D16" s="5" t="s">
        <v>94</v>
      </c>
      <c r="E16" s="7">
        <v>3</v>
      </c>
      <c r="F16" s="7" t="s">
        <v>215</v>
      </c>
      <c r="G16" s="7" t="s">
        <v>215</v>
      </c>
      <c r="H16" s="7" t="s">
        <v>133</v>
      </c>
      <c r="I16" s="7" t="s">
        <v>216</v>
      </c>
      <c r="J16" s="7" t="s">
        <v>180</v>
      </c>
      <c r="K16" s="7" t="s">
        <v>181</v>
      </c>
      <c r="L16" s="5" t="s">
        <v>101</v>
      </c>
      <c r="M16" s="7" t="s">
        <v>217</v>
      </c>
      <c r="N16" s="7" t="s">
        <v>103</v>
      </c>
      <c r="O16" s="7">
        <v>1</v>
      </c>
      <c r="P16" s="7">
        <v>200</v>
      </c>
      <c r="Q16" s="7" t="s">
        <v>201</v>
      </c>
      <c r="R16" s="7" t="s">
        <v>118</v>
      </c>
      <c r="S16" s="7" t="s">
        <v>119</v>
      </c>
      <c r="T16" s="7" t="s">
        <v>201</v>
      </c>
      <c r="U16" s="7" t="s">
        <v>118</v>
      </c>
      <c r="V16" s="7" t="s">
        <v>120</v>
      </c>
      <c r="W16" s="7" t="s">
        <v>218</v>
      </c>
      <c r="X16" s="4">
        <v>43612</v>
      </c>
      <c r="Y16" s="4">
        <v>43612</v>
      </c>
      <c r="Z16" s="7">
        <v>19</v>
      </c>
      <c r="AA16" s="7">
        <v>200</v>
      </c>
      <c r="AB16" s="7">
        <v>0</v>
      </c>
      <c r="AC16" s="4">
        <v>43612</v>
      </c>
      <c r="AD16" s="6" t="s">
        <v>219</v>
      </c>
      <c r="AE16" s="7">
        <v>18</v>
      </c>
      <c r="AG16" s="7" t="s">
        <v>121</v>
      </c>
      <c r="AH16" s="12">
        <v>44214</v>
      </c>
      <c r="AI16" s="12">
        <v>44214</v>
      </c>
      <c r="AJ16" s="7" t="s">
        <v>203</v>
      </c>
    </row>
    <row r="17" spans="1:35" s="5" customFormat="1" x14ac:dyDescent="0.3">
      <c r="A17" s="5">
        <v>2019</v>
      </c>
      <c r="B17" s="4">
        <v>43647</v>
      </c>
      <c r="C17" s="4">
        <v>43738</v>
      </c>
      <c r="D17" s="5" t="s">
        <v>94</v>
      </c>
      <c r="E17" s="5">
        <v>19</v>
      </c>
      <c r="F17" s="5" t="s">
        <v>130</v>
      </c>
      <c r="G17" s="5" t="s">
        <v>130</v>
      </c>
      <c r="H17" s="5" t="s">
        <v>131</v>
      </c>
      <c r="I17" s="5" t="s">
        <v>114</v>
      </c>
      <c r="J17" s="5" t="s">
        <v>115</v>
      </c>
      <c r="K17" s="5" t="s">
        <v>116</v>
      </c>
      <c r="L17" s="5" t="s">
        <v>101</v>
      </c>
      <c r="M17" s="5" t="s">
        <v>122</v>
      </c>
      <c r="N17" s="5" t="s">
        <v>103</v>
      </c>
      <c r="O17" s="5">
        <v>1</v>
      </c>
      <c r="P17" s="5">
        <v>400</v>
      </c>
      <c r="Q17" s="5" t="s">
        <v>117</v>
      </c>
      <c r="R17" s="5" t="s">
        <v>118</v>
      </c>
      <c r="S17" s="5" t="s">
        <v>119</v>
      </c>
      <c r="T17" s="5" t="s">
        <v>117</v>
      </c>
      <c r="U17" s="5" t="s">
        <v>118</v>
      </c>
      <c r="V17" s="5" t="s">
        <v>120</v>
      </c>
      <c r="W17" s="5" t="s">
        <v>122</v>
      </c>
      <c r="X17" s="4">
        <v>43711</v>
      </c>
      <c r="Y17" s="4">
        <v>43711</v>
      </c>
      <c r="Z17" s="5">
        <v>1</v>
      </c>
      <c r="AA17" s="11">
        <v>400</v>
      </c>
      <c r="AB17" s="5">
        <v>0</v>
      </c>
      <c r="AC17" s="4">
        <v>43712</v>
      </c>
      <c r="AD17" s="6" t="s">
        <v>125</v>
      </c>
      <c r="AE17" s="5">
        <v>1</v>
      </c>
      <c r="AG17" s="5" t="s">
        <v>121</v>
      </c>
      <c r="AH17" s="12">
        <v>44214</v>
      </c>
      <c r="AI17" s="12">
        <v>44214</v>
      </c>
    </row>
    <row r="18" spans="1:35" x14ac:dyDescent="0.3">
      <c r="A18" s="3">
        <v>2019</v>
      </c>
      <c r="B18" s="4">
        <v>43647</v>
      </c>
      <c r="C18" s="4">
        <v>43738</v>
      </c>
      <c r="D18" t="s">
        <v>94</v>
      </c>
      <c r="E18">
        <v>5</v>
      </c>
      <c r="F18" t="s">
        <v>132</v>
      </c>
      <c r="G18" s="3" t="s">
        <v>132</v>
      </c>
      <c r="H18" t="s">
        <v>133</v>
      </c>
      <c r="I18" t="s">
        <v>126</v>
      </c>
      <c r="J18" t="s">
        <v>127</v>
      </c>
      <c r="K18" t="s">
        <v>128</v>
      </c>
      <c r="L18" t="s">
        <v>101</v>
      </c>
      <c r="M18" t="s">
        <v>129</v>
      </c>
      <c r="N18" t="s">
        <v>103</v>
      </c>
      <c r="O18">
        <v>2</v>
      </c>
      <c r="P18">
        <v>453</v>
      </c>
      <c r="Q18" t="s">
        <v>117</v>
      </c>
      <c r="R18" t="s">
        <v>118</v>
      </c>
      <c r="S18" t="s">
        <v>119</v>
      </c>
      <c r="T18" t="s">
        <v>117</v>
      </c>
      <c r="U18" t="s">
        <v>118</v>
      </c>
      <c r="V18" t="s">
        <v>120</v>
      </c>
      <c r="W18" s="3" t="s">
        <v>129</v>
      </c>
      <c r="X18" s="4">
        <v>43707</v>
      </c>
      <c r="Y18" s="4">
        <v>43707</v>
      </c>
      <c r="Z18">
        <v>2</v>
      </c>
      <c r="AA18" s="11">
        <v>453</v>
      </c>
      <c r="AB18">
        <v>0</v>
      </c>
      <c r="AC18" s="4">
        <v>43708</v>
      </c>
      <c r="AD18" s="6" t="s">
        <v>138</v>
      </c>
      <c r="AE18">
        <v>2</v>
      </c>
      <c r="AG18" t="s">
        <v>121</v>
      </c>
      <c r="AH18" s="12">
        <v>44214</v>
      </c>
      <c r="AI18" s="12">
        <v>44214</v>
      </c>
    </row>
    <row r="19" spans="1:35" x14ac:dyDescent="0.3">
      <c r="A19" s="3">
        <v>2019</v>
      </c>
      <c r="B19" s="4">
        <v>43647</v>
      </c>
      <c r="C19" s="4">
        <v>43738</v>
      </c>
      <c r="D19" t="s">
        <v>94</v>
      </c>
      <c r="E19">
        <v>16</v>
      </c>
      <c r="F19" t="s">
        <v>139</v>
      </c>
      <c r="G19" s="3" t="s">
        <v>139</v>
      </c>
      <c r="H19" t="s">
        <v>131</v>
      </c>
      <c r="I19" t="s">
        <v>140</v>
      </c>
      <c r="J19" t="s">
        <v>141</v>
      </c>
      <c r="K19" t="s">
        <v>142</v>
      </c>
      <c r="L19" t="s">
        <v>101</v>
      </c>
      <c r="M19" t="s">
        <v>143</v>
      </c>
      <c r="N19" t="s">
        <v>103</v>
      </c>
      <c r="O19">
        <v>0</v>
      </c>
      <c r="P19">
        <v>723</v>
      </c>
      <c r="Q19" t="s">
        <v>117</v>
      </c>
      <c r="R19" t="s">
        <v>118</v>
      </c>
      <c r="S19" t="s">
        <v>119</v>
      </c>
      <c r="T19" t="s">
        <v>117</v>
      </c>
      <c r="U19" t="s">
        <v>118</v>
      </c>
      <c r="V19" t="s">
        <v>120</v>
      </c>
      <c r="W19" s="3" t="s">
        <v>143</v>
      </c>
      <c r="X19" s="4">
        <v>43704</v>
      </c>
      <c r="Y19" s="4">
        <v>43704</v>
      </c>
      <c r="Z19">
        <v>3</v>
      </c>
      <c r="AA19" s="11">
        <v>723</v>
      </c>
      <c r="AB19">
        <v>0</v>
      </c>
      <c r="AC19" s="4">
        <v>43707</v>
      </c>
      <c r="AD19" s="6" t="s">
        <v>144</v>
      </c>
      <c r="AE19">
        <v>3</v>
      </c>
      <c r="AG19" t="s">
        <v>121</v>
      </c>
      <c r="AH19" s="12">
        <v>44214</v>
      </c>
      <c r="AI19" s="12">
        <v>44214</v>
      </c>
    </row>
    <row r="20" spans="1:35" x14ac:dyDescent="0.3">
      <c r="A20" s="3">
        <v>2019</v>
      </c>
      <c r="B20" s="4">
        <v>43647</v>
      </c>
      <c r="C20" s="4">
        <v>43738</v>
      </c>
      <c r="D20" t="s">
        <v>94</v>
      </c>
      <c r="E20">
        <v>1</v>
      </c>
      <c r="F20" t="s">
        <v>160</v>
      </c>
      <c r="G20" s="7" t="s">
        <v>160</v>
      </c>
      <c r="H20" s="7" t="s">
        <v>159</v>
      </c>
      <c r="I20" t="s">
        <v>145</v>
      </c>
      <c r="J20" t="s">
        <v>146</v>
      </c>
      <c r="K20" t="s">
        <v>115</v>
      </c>
      <c r="L20" t="s">
        <v>101</v>
      </c>
      <c r="M20" t="s">
        <v>147</v>
      </c>
      <c r="N20" t="s">
        <v>103</v>
      </c>
      <c r="O20">
        <v>0</v>
      </c>
      <c r="P20">
        <v>438.4</v>
      </c>
      <c r="Q20" t="s">
        <v>117</v>
      </c>
      <c r="R20" t="s">
        <v>118</v>
      </c>
      <c r="S20" t="s">
        <v>119</v>
      </c>
      <c r="T20" t="s">
        <v>117</v>
      </c>
      <c r="U20" t="s">
        <v>118</v>
      </c>
      <c r="V20" t="s">
        <v>120</v>
      </c>
      <c r="W20" s="3" t="s">
        <v>147</v>
      </c>
      <c r="X20" s="4">
        <v>43700</v>
      </c>
      <c r="Y20" s="4">
        <v>43700</v>
      </c>
      <c r="Z20">
        <v>4</v>
      </c>
      <c r="AA20" s="11">
        <v>438.4</v>
      </c>
      <c r="AB20">
        <v>0</v>
      </c>
      <c r="AC20" s="4">
        <v>43701</v>
      </c>
      <c r="AD20" s="6" t="s">
        <v>148</v>
      </c>
      <c r="AE20">
        <v>4</v>
      </c>
      <c r="AG20" t="s">
        <v>121</v>
      </c>
      <c r="AH20" s="12">
        <v>44214</v>
      </c>
      <c r="AI20" s="12">
        <v>44214</v>
      </c>
    </row>
    <row r="21" spans="1:35" x14ac:dyDescent="0.3">
      <c r="A21" s="3">
        <v>2019</v>
      </c>
      <c r="B21" s="4">
        <v>43647</v>
      </c>
      <c r="C21" s="4">
        <v>43738</v>
      </c>
      <c r="D21" t="s">
        <v>94</v>
      </c>
      <c r="E21">
        <v>1</v>
      </c>
      <c r="F21" t="s">
        <v>160</v>
      </c>
      <c r="G21" s="7" t="s">
        <v>160</v>
      </c>
      <c r="H21" s="7" t="s">
        <v>159</v>
      </c>
      <c r="I21" s="3" t="s">
        <v>145</v>
      </c>
      <c r="J21" s="3" t="s">
        <v>146</v>
      </c>
      <c r="K21" s="3" t="s">
        <v>115</v>
      </c>
      <c r="L21" t="s">
        <v>101</v>
      </c>
      <c r="M21" t="s">
        <v>150</v>
      </c>
      <c r="N21" t="s">
        <v>103</v>
      </c>
      <c r="O21">
        <v>0</v>
      </c>
      <c r="P21">
        <v>382</v>
      </c>
      <c r="Q21" t="s">
        <v>117</v>
      </c>
      <c r="R21" t="s">
        <v>118</v>
      </c>
      <c r="S21" t="s">
        <v>119</v>
      </c>
      <c r="T21" t="s">
        <v>117</v>
      </c>
      <c r="U21" t="s">
        <v>151</v>
      </c>
      <c r="V21" t="s">
        <v>152</v>
      </c>
      <c r="W21" s="3" t="s">
        <v>150</v>
      </c>
      <c r="X21" s="4">
        <v>43731</v>
      </c>
      <c r="Y21" s="4">
        <v>43731</v>
      </c>
      <c r="Z21">
        <v>5</v>
      </c>
      <c r="AA21" s="11">
        <v>382</v>
      </c>
      <c r="AB21">
        <v>0</v>
      </c>
      <c r="AC21" s="4">
        <v>43732</v>
      </c>
      <c r="AD21" s="6" t="s">
        <v>153</v>
      </c>
      <c r="AE21">
        <v>5</v>
      </c>
      <c r="AG21" t="s">
        <v>121</v>
      </c>
      <c r="AH21" s="12">
        <v>44214</v>
      </c>
      <c r="AI21" s="12">
        <v>44214</v>
      </c>
    </row>
    <row r="22" spans="1:35" x14ac:dyDescent="0.3">
      <c r="A22" s="3">
        <v>2019</v>
      </c>
      <c r="B22" s="4">
        <v>43647</v>
      </c>
      <c r="C22" s="4">
        <v>43738</v>
      </c>
      <c r="D22" t="s">
        <v>94</v>
      </c>
      <c r="E22">
        <v>6</v>
      </c>
      <c r="F22" t="s">
        <v>155</v>
      </c>
      <c r="G22" t="s">
        <v>155</v>
      </c>
      <c r="H22" t="s">
        <v>133</v>
      </c>
      <c r="I22" t="s">
        <v>156</v>
      </c>
      <c r="J22" t="s">
        <v>157</v>
      </c>
      <c r="K22" t="s">
        <v>158</v>
      </c>
      <c r="L22" t="s">
        <v>101</v>
      </c>
      <c r="M22" t="s">
        <v>161</v>
      </c>
      <c r="N22" t="s">
        <v>103</v>
      </c>
      <c r="O22">
        <v>1</v>
      </c>
      <c r="P22">
        <v>864</v>
      </c>
      <c r="Q22" t="s">
        <v>117</v>
      </c>
      <c r="R22" t="s">
        <v>118</v>
      </c>
      <c r="S22" t="s">
        <v>119</v>
      </c>
      <c r="T22" t="s">
        <v>117</v>
      </c>
      <c r="U22" t="s">
        <v>118</v>
      </c>
      <c r="V22" t="s">
        <v>120</v>
      </c>
      <c r="W22" s="3" t="s">
        <v>161</v>
      </c>
      <c r="X22" s="4">
        <v>43732</v>
      </c>
      <c r="Y22" s="4">
        <v>43734</v>
      </c>
      <c r="Z22">
        <v>6</v>
      </c>
      <c r="AA22" s="11">
        <v>864</v>
      </c>
      <c r="AB22">
        <v>0</v>
      </c>
      <c r="AC22" s="4">
        <v>43735</v>
      </c>
      <c r="AD22" s="6" t="s">
        <v>162</v>
      </c>
      <c r="AE22">
        <v>6</v>
      </c>
      <c r="AG22" t="s">
        <v>121</v>
      </c>
      <c r="AH22" s="12">
        <v>44214</v>
      </c>
      <c r="AI22" s="12">
        <v>44214</v>
      </c>
    </row>
    <row r="23" spans="1:35" x14ac:dyDescent="0.3">
      <c r="A23" s="3">
        <v>2019</v>
      </c>
      <c r="B23" s="4">
        <v>43647</v>
      </c>
      <c r="C23" s="4">
        <v>43738</v>
      </c>
      <c r="D23" t="s">
        <v>94</v>
      </c>
      <c r="E23" s="3">
        <v>5</v>
      </c>
      <c r="F23" s="3" t="s">
        <v>132</v>
      </c>
      <c r="G23" s="3" t="s">
        <v>132</v>
      </c>
      <c r="H23" s="3" t="s">
        <v>133</v>
      </c>
      <c r="I23" s="3" t="s">
        <v>126</v>
      </c>
      <c r="J23" s="3" t="s">
        <v>127</v>
      </c>
      <c r="K23" s="3" t="s">
        <v>128</v>
      </c>
      <c r="L23" t="s">
        <v>101</v>
      </c>
      <c r="M23" t="s">
        <v>164</v>
      </c>
      <c r="N23" t="s">
        <v>103</v>
      </c>
      <c r="O23">
        <v>0</v>
      </c>
      <c r="P23">
        <v>279</v>
      </c>
      <c r="Q23" t="s">
        <v>117</v>
      </c>
      <c r="R23" t="s">
        <v>118</v>
      </c>
      <c r="S23" t="s">
        <v>119</v>
      </c>
      <c r="T23" t="s">
        <v>117</v>
      </c>
      <c r="U23" t="s">
        <v>118</v>
      </c>
      <c r="V23" t="s">
        <v>120</v>
      </c>
      <c r="W23" s="3" t="s">
        <v>164</v>
      </c>
      <c r="X23" s="4">
        <v>43734</v>
      </c>
      <c r="Y23" s="4">
        <v>43734</v>
      </c>
      <c r="Z23">
        <v>7</v>
      </c>
      <c r="AA23" s="11">
        <v>279</v>
      </c>
      <c r="AB23">
        <v>0</v>
      </c>
      <c r="AC23" s="4">
        <v>43735</v>
      </c>
      <c r="AD23" s="6" t="s">
        <v>165</v>
      </c>
      <c r="AE23">
        <v>7</v>
      </c>
      <c r="AG23" t="s">
        <v>121</v>
      </c>
      <c r="AH23" s="12">
        <v>44214</v>
      </c>
      <c r="AI23" s="12">
        <v>44214</v>
      </c>
    </row>
    <row r="24" spans="1:35" x14ac:dyDescent="0.3">
      <c r="A24">
        <v>2019</v>
      </c>
      <c r="B24" s="4">
        <v>43739</v>
      </c>
      <c r="C24" s="4">
        <v>43830</v>
      </c>
      <c r="D24" t="s">
        <v>94</v>
      </c>
      <c r="E24">
        <v>1</v>
      </c>
      <c r="F24" s="3" t="s">
        <v>160</v>
      </c>
      <c r="G24" s="7" t="s">
        <v>160</v>
      </c>
      <c r="H24" s="7" t="s">
        <v>159</v>
      </c>
      <c r="I24" s="7" t="s">
        <v>167</v>
      </c>
      <c r="J24" s="7" t="s">
        <v>168</v>
      </c>
      <c r="K24" s="7" t="s">
        <v>115</v>
      </c>
      <c r="L24" t="s">
        <v>101</v>
      </c>
      <c r="M24" t="s">
        <v>169</v>
      </c>
      <c r="N24" t="s">
        <v>103</v>
      </c>
      <c r="O24">
        <v>3</v>
      </c>
      <c r="P24">
        <v>592</v>
      </c>
      <c r="Q24" t="s">
        <v>117</v>
      </c>
      <c r="R24" t="s">
        <v>118</v>
      </c>
      <c r="S24" t="s">
        <v>119</v>
      </c>
      <c r="T24" t="s">
        <v>117</v>
      </c>
      <c r="U24" t="s">
        <v>118</v>
      </c>
      <c r="V24" t="s">
        <v>120</v>
      </c>
      <c r="W24" s="3" t="s">
        <v>169</v>
      </c>
      <c r="X24" s="4">
        <v>43809</v>
      </c>
      <c r="Y24" s="4">
        <v>43809</v>
      </c>
      <c r="Z24">
        <v>8</v>
      </c>
      <c r="AA24" s="11">
        <v>592</v>
      </c>
      <c r="AB24">
        <v>0</v>
      </c>
      <c r="AC24" s="4">
        <v>43810</v>
      </c>
      <c r="AD24" s="6" t="s">
        <v>170</v>
      </c>
      <c r="AE24">
        <v>8</v>
      </c>
      <c r="AG24" t="s">
        <v>121</v>
      </c>
      <c r="AH24" s="12">
        <v>44214</v>
      </c>
      <c r="AI24" s="12">
        <v>44214</v>
      </c>
    </row>
    <row r="25" spans="1:35" x14ac:dyDescent="0.3">
      <c r="A25" s="3">
        <v>2019</v>
      </c>
      <c r="B25" s="4">
        <v>43739</v>
      </c>
      <c r="C25" s="4">
        <v>43830</v>
      </c>
      <c r="D25" t="s">
        <v>94</v>
      </c>
      <c r="E25" s="3">
        <v>5</v>
      </c>
      <c r="F25" s="3" t="s">
        <v>132</v>
      </c>
      <c r="G25" s="3" t="s">
        <v>132</v>
      </c>
      <c r="H25" s="3" t="s">
        <v>133</v>
      </c>
      <c r="I25" s="3" t="s">
        <v>126</v>
      </c>
      <c r="J25" s="3" t="s">
        <v>127</v>
      </c>
      <c r="K25" s="3" t="s">
        <v>128</v>
      </c>
      <c r="L25" t="s">
        <v>101</v>
      </c>
      <c r="M25" t="s">
        <v>172</v>
      </c>
      <c r="N25" t="s">
        <v>103</v>
      </c>
      <c r="O25">
        <v>0</v>
      </c>
      <c r="P25">
        <v>142</v>
      </c>
      <c r="Q25" t="s">
        <v>117</v>
      </c>
      <c r="R25" t="s">
        <v>118</v>
      </c>
      <c r="S25" t="s">
        <v>119</v>
      </c>
      <c r="T25" t="s">
        <v>117</v>
      </c>
      <c r="U25" t="s">
        <v>118</v>
      </c>
      <c r="V25" t="s">
        <v>120</v>
      </c>
      <c r="W25" s="3" t="s">
        <v>172</v>
      </c>
      <c r="X25" s="4">
        <v>43790</v>
      </c>
      <c r="Y25" s="4">
        <v>43790</v>
      </c>
      <c r="Z25">
        <v>9</v>
      </c>
      <c r="AA25" s="11">
        <v>142</v>
      </c>
      <c r="AB25">
        <v>0</v>
      </c>
      <c r="AC25" s="4">
        <v>43791</v>
      </c>
      <c r="AD25" s="6" t="s">
        <v>173</v>
      </c>
      <c r="AE25">
        <v>9</v>
      </c>
      <c r="AG25" t="s">
        <v>121</v>
      </c>
      <c r="AH25" s="12">
        <v>44214</v>
      </c>
      <c r="AI25" s="12">
        <v>44214</v>
      </c>
    </row>
    <row r="26" spans="1:35" x14ac:dyDescent="0.3">
      <c r="A26" s="3">
        <v>2019</v>
      </c>
      <c r="B26" s="4">
        <v>43739</v>
      </c>
      <c r="C26" s="4">
        <v>43830</v>
      </c>
      <c r="D26" t="s">
        <v>94</v>
      </c>
      <c r="E26" s="3">
        <v>5</v>
      </c>
      <c r="F26" s="3" t="s">
        <v>132</v>
      </c>
      <c r="G26" s="3" t="s">
        <v>132</v>
      </c>
      <c r="H26" s="3" t="s">
        <v>133</v>
      </c>
      <c r="I26" s="3" t="s">
        <v>126</v>
      </c>
      <c r="J26" s="3" t="s">
        <v>127</v>
      </c>
      <c r="K26" s="3" t="s">
        <v>128</v>
      </c>
      <c r="L26" t="s">
        <v>101</v>
      </c>
      <c r="M26" t="s">
        <v>175</v>
      </c>
      <c r="N26" t="s">
        <v>103</v>
      </c>
      <c r="O26">
        <v>0</v>
      </c>
      <c r="P26">
        <v>242</v>
      </c>
      <c r="Q26" t="s">
        <v>117</v>
      </c>
      <c r="R26" t="s">
        <v>118</v>
      </c>
      <c r="S26" t="s">
        <v>119</v>
      </c>
      <c r="T26" t="s">
        <v>117</v>
      </c>
      <c r="U26" t="s">
        <v>118</v>
      </c>
      <c r="V26" t="s">
        <v>120</v>
      </c>
      <c r="W26" s="3" t="s">
        <v>175</v>
      </c>
      <c r="X26" s="4">
        <v>43782</v>
      </c>
      <c r="Y26" s="4">
        <v>43782</v>
      </c>
      <c r="Z26">
        <v>10</v>
      </c>
      <c r="AA26" s="11">
        <v>242</v>
      </c>
      <c r="AB26">
        <v>0</v>
      </c>
      <c r="AC26" s="4">
        <v>43783</v>
      </c>
      <c r="AD26" s="6" t="s">
        <v>176</v>
      </c>
      <c r="AE26">
        <v>10</v>
      </c>
      <c r="AG26" t="s">
        <v>121</v>
      </c>
      <c r="AH26" s="12">
        <v>44214</v>
      </c>
      <c r="AI26" s="12">
        <v>44214</v>
      </c>
    </row>
    <row r="27" spans="1:35" x14ac:dyDescent="0.3">
      <c r="A27" s="3">
        <v>2019</v>
      </c>
      <c r="B27" s="4">
        <v>43739</v>
      </c>
      <c r="C27" s="4">
        <v>43830</v>
      </c>
      <c r="D27" t="s">
        <v>94</v>
      </c>
      <c r="E27">
        <v>3</v>
      </c>
      <c r="F27" t="s">
        <v>178</v>
      </c>
      <c r="G27" t="s">
        <v>178</v>
      </c>
      <c r="H27" t="s">
        <v>133</v>
      </c>
      <c r="I27" t="s">
        <v>179</v>
      </c>
      <c r="J27" t="s">
        <v>180</v>
      </c>
      <c r="K27" t="s">
        <v>181</v>
      </c>
      <c r="L27" t="s">
        <v>101</v>
      </c>
      <c r="M27" t="s">
        <v>182</v>
      </c>
      <c r="N27" t="s">
        <v>103</v>
      </c>
      <c r="O27">
        <v>0</v>
      </c>
      <c r="P27">
        <v>369</v>
      </c>
      <c r="Q27" t="s">
        <v>117</v>
      </c>
      <c r="R27" t="s">
        <v>118</v>
      </c>
      <c r="S27" t="s">
        <v>119</v>
      </c>
      <c r="T27" t="s">
        <v>117</v>
      </c>
      <c r="U27" t="s">
        <v>118</v>
      </c>
      <c r="V27" t="s">
        <v>120</v>
      </c>
      <c r="W27" s="3" t="s">
        <v>182</v>
      </c>
      <c r="X27" s="4">
        <v>43803</v>
      </c>
      <c r="Y27" s="4">
        <v>43803</v>
      </c>
      <c r="Z27">
        <v>11</v>
      </c>
      <c r="AA27" s="11">
        <v>369</v>
      </c>
      <c r="AB27">
        <v>0</v>
      </c>
      <c r="AC27" s="4">
        <v>43804</v>
      </c>
      <c r="AD27" s="6" t="s">
        <v>183</v>
      </c>
      <c r="AE27">
        <v>11</v>
      </c>
      <c r="AG27" t="s">
        <v>121</v>
      </c>
      <c r="AH27" s="12">
        <v>44214</v>
      </c>
      <c r="AI27" s="12">
        <v>44214</v>
      </c>
    </row>
    <row r="28" spans="1:35" x14ac:dyDescent="0.3">
      <c r="A28" s="3">
        <v>2019</v>
      </c>
      <c r="B28" s="4">
        <v>43739</v>
      </c>
      <c r="C28" s="4">
        <v>43830</v>
      </c>
      <c r="D28" t="s">
        <v>94</v>
      </c>
      <c r="E28" s="8" t="s">
        <v>188</v>
      </c>
      <c r="F28" t="s">
        <v>187</v>
      </c>
      <c r="G28" t="s">
        <v>187</v>
      </c>
      <c r="H28" s="3" t="s">
        <v>187</v>
      </c>
      <c r="I28" t="s">
        <v>189</v>
      </c>
      <c r="J28" t="s">
        <v>185</v>
      </c>
      <c r="K28" t="s">
        <v>190</v>
      </c>
      <c r="L28" t="s">
        <v>101</v>
      </c>
      <c r="M28" t="s">
        <v>186</v>
      </c>
      <c r="N28" t="s">
        <v>103</v>
      </c>
      <c r="O28">
        <v>0</v>
      </c>
      <c r="P28">
        <v>248</v>
      </c>
      <c r="Q28" t="s">
        <v>117</v>
      </c>
      <c r="R28" t="s">
        <v>118</v>
      </c>
      <c r="S28" t="s">
        <v>119</v>
      </c>
      <c r="T28" t="s">
        <v>117</v>
      </c>
      <c r="U28" t="s">
        <v>118</v>
      </c>
      <c r="V28" t="s">
        <v>120</v>
      </c>
      <c r="W28" s="3" t="s">
        <v>186</v>
      </c>
      <c r="X28" s="4">
        <v>43808</v>
      </c>
      <c r="Y28" s="4">
        <v>43808</v>
      </c>
      <c r="Z28">
        <v>12</v>
      </c>
      <c r="AA28" s="11">
        <v>248</v>
      </c>
      <c r="AB28">
        <v>0</v>
      </c>
      <c r="AC28" s="4">
        <v>43748</v>
      </c>
      <c r="AD28" s="6" t="s">
        <v>191</v>
      </c>
      <c r="AE28">
        <v>12</v>
      </c>
      <c r="AG28" t="s">
        <v>121</v>
      </c>
      <c r="AH28" s="12">
        <v>44214</v>
      </c>
      <c r="AI28" s="12">
        <v>44214</v>
      </c>
    </row>
    <row r="29" spans="1:35" x14ac:dyDescent="0.3">
      <c r="A29" s="3">
        <v>2019</v>
      </c>
      <c r="B29" s="4">
        <v>43739</v>
      </c>
      <c r="C29" s="4">
        <v>43830</v>
      </c>
      <c r="D29" t="s">
        <v>94</v>
      </c>
      <c r="E29" s="3">
        <v>5</v>
      </c>
      <c r="F29" s="3" t="s">
        <v>132</v>
      </c>
      <c r="G29" s="3" t="s">
        <v>132</v>
      </c>
      <c r="H29" s="3" t="s">
        <v>133</v>
      </c>
      <c r="I29" s="3" t="s">
        <v>126</v>
      </c>
      <c r="J29" s="3" t="s">
        <v>127</v>
      </c>
      <c r="K29" s="3" t="s">
        <v>128</v>
      </c>
      <c r="L29" t="s">
        <v>101</v>
      </c>
      <c r="M29" t="s">
        <v>193</v>
      </c>
      <c r="N29" t="s">
        <v>103</v>
      </c>
      <c r="O29">
        <v>0</v>
      </c>
      <c r="P29">
        <v>464</v>
      </c>
      <c r="Q29" t="s">
        <v>117</v>
      </c>
      <c r="R29" t="s">
        <v>118</v>
      </c>
      <c r="S29" t="s">
        <v>119</v>
      </c>
      <c r="T29" t="s">
        <v>117</v>
      </c>
      <c r="U29" t="s">
        <v>118</v>
      </c>
      <c r="V29" t="s">
        <v>120</v>
      </c>
      <c r="W29" s="3" t="s">
        <v>193</v>
      </c>
      <c r="X29" s="4">
        <v>43811</v>
      </c>
      <c r="Y29" s="4">
        <v>43811</v>
      </c>
      <c r="Z29">
        <v>13</v>
      </c>
      <c r="AA29" s="11">
        <v>464</v>
      </c>
      <c r="AB29">
        <v>0</v>
      </c>
      <c r="AC29" s="4">
        <v>43812</v>
      </c>
      <c r="AD29" s="6" t="s">
        <v>194</v>
      </c>
      <c r="AE29">
        <v>13</v>
      </c>
      <c r="AG29" t="s">
        <v>121</v>
      </c>
      <c r="AH29" s="12">
        <v>44214</v>
      </c>
      <c r="AI29" s="12">
        <v>44214</v>
      </c>
    </row>
    <row r="30" spans="1:35" x14ac:dyDescent="0.3">
      <c r="A30" s="3">
        <v>2019</v>
      </c>
      <c r="B30" s="4">
        <v>43739</v>
      </c>
      <c r="C30" s="4">
        <v>43830</v>
      </c>
      <c r="D30" t="s">
        <v>94</v>
      </c>
      <c r="E30" s="3">
        <v>1</v>
      </c>
      <c r="F30" s="3" t="s">
        <v>160</v>
      </c>
      <c r="G30" s="7" t="s">
        <v>160</v>
      </c>
      <c r="H30" s="7" t="s">
        <v>159</v>
      </c>
      <c r="I30" s="7" t="s">
        <v>167</v>
      </c>
      <c r="J30" s="7" t="s">
        <v>168</v>
      </c>
      <c r="K30" s="7" t="s">
        <v>115</v>
      </c>
      <c r="L30" t="s">
        <v>101</v>
      </c>
      <c r="M30" t="s">
        <v>196</v>
      </c>
      <c r="N30" t="s">
        <v>103</v>
      </c>
      <c r="O30">
        <v>0</v>
      </c>
      <c r="P30">
        <v>395</v>
      </c>
      <c r="Q30" t="s">
        <v>117</v>
      </c>
      <c r="R30" t="s">
        <v>118</v>
      </c>
      <c r="S30" t="s">
        <v>119</v>
      </c>
      <c r="T30" t="s">
        <v>117</v>
      </c>
      <c r="U30" t="s">
        <v>118</v>
      </c>
      <c r="V30" t="s">
        <v>120</v>
      </c>
      <c r="W30" s="3" t="s">
        <v>196</v>
      </c>
      <c r="X30" s="4">
        <v>43816</v>
      </c>
      <c r="Y30" s="4">
        <v>43816</v>
      </c>
      <c r="Z30">
        <v>14</v>
      </c>
      <c r="AA30" s="11">
        <v>395</v>
      </c>
      <c r="AB30">
        <v>0</v>
      </c>
      <c r="AC30" s="4">
        <v>43817</v>
      </c>
      <c r="AD30" s="6" t="s">
        <v>197</v>
      </c>
      <c r="AE30">
        <v>14</v>
      </c>
      <c r="AG30" t="s">
        <v>121</v>
      </c>
      <c r="AH30" s="12">
        <v>44214</v>
      </c>
      <c r="AI30" s="12">
        <v>44214</v>
      </c>
    </row>
    <row r="31" spans="1:35" s="11" customFormat="1" x14ac:dyDescent="0.3">
      <c r="A31" s="11">
        <v>2020</v>
      </c>
      <c r="B31" s="12">
        <v>43831</v>
      </c>
      <c r="C31" s="12">
        <v>43921</v>
      </c>
      <c r="D31" s="11" t="s">
        <v>94</v>
      </c>
      <c r="E31" s="11">
        <v>1</v>
      </c>
      <c r="F31" s="11" t="s">
        <v>160</v>
      </c>
      <c r="G31" s="7" t="s">
        <v>160</v>
      </c>
      <c r="H31" s="7" t="s">
        <v>159</v>
      </c>
      <c r="I31" s="7" t="s">
        <v>167</v>
      </c>
      <c r="J31" s="7" t="s">
        <v>168</v>
      </c>
      <c r="K31" s="7" t="s">
        <v>115</v>
      </c>
      <c r="L31" s="7" t="s">
        <v>101</v>
      </c>
      <c r="M31" s="7" t="s">
        <v>244</v>
      </c>
      <c r="N31" s="11" t="s">
        <v>103</v>
      </c>
      <c r="O31" s="11">
        <v>2</v>
      </c>
      <c r="P31" s="11">
        <v>474</v>
      </c>
      <c r="Q31" s="11" t="s">
        <v>117</v>
      </c>
      <c r="R31" s="11" t="s">
        <v>118</v>
      </c>
      <c r="S31" s="11" t="s">
        <v>119</v>
      </c>
      <c r="T31" s="11" t="s">
        <v>201</v>
      </c>
      <c r="U31" s="11" t="s">
        <v>118</v>
      </c>
      <c r="V31" s="11" t="s">
        <v>120</v>
      </c>
      <c r="W31" s="11" t="s">
        <v>244</v>
      </c>
      <c r="X31" s="12">
        <v>43850</v>
      </c>
      <c r="Y31" s="12">
        <v>43850</v>
      </c>
      <c r="Z31" s="11">
        <v>26</v>
      </c>
      <c r="AA31" s="11">
        <v>474</v>
      </c>
      <c r="AB31" s="11">
        <v>0</v>
      </c>
      <c r="AC31" s="12">
        <v>43851</v>
      </c>
      <c r="AD31" s="13" t="s">
        <v>245</v>
      </c>
      <c r="AE31" s="11">
        <v>24</v>
      </c>
      <c r="AG31" s="11" t="s">
        <v>121</v>
      </c>
      <c r="AH31" s="12">
        <v>44214</v>
      </c>
      <c r="AI31" s="12">
        <v>44214</v>
      </c>
    </row>
    <row r="32" spans="1:35" s="11" customFormat="1" x14ac:dyDescent="0.3">
      <c r="A32" s="11">
        <v>2020</v>
      </c>
      <c r="B32" s="12">
        <v>43831</v>
      </c>
      <c r="C32" s="12">
        <v>43921</v>
      </c>
      <c r="D32" s="11" t="s">
        <v>94</v>
      </c>
      <c r="E32" s="11">
        <v>3</v>
      </c>
      <c r="F32" s="11" t="s">
        <v>215</v>
      </c>
      <c r="G32" s="7" t="s">
        <v>215</v>
      </c>
      <c r="H32" s="7" t="s">
        <v>133</v>
      </c>
      <c r="I32" s="7" t="s">
        <v>179</v>
      </c>
      <c r="J32" s="7" t="s">
        <v>243</v>
      </c>
      <c r="K32" s="7" t="s">
        <v>181</v>
      </c>
      <c r="L32" s="7" t="s">
        <v>101</v>
      </c>
      <c r="M32" s="7" t="s">
        <v>247</v>
      </c>
      <c r="N32" s="11" t="s">
        <v>103</v>
      </c>
      <c r="O32" s="11">
        <v>0</v>
      </c>
      <c r="P32" s="11">
        <v>374</v>
      </c>
      <c r="Q32" s="11" t="s">
        <v>201</v>
      </c>
      <c r="R32" s="11" t="s">
        <v>118</v>
      </c>
      <c r="S32" s="11" t="s">
        <v>119</v>
      </c>
      <c r="T32" s="11" t="s">
        <v>201</v>
      </c>
      <c r="U32" s="11" t="s">
        <v>118</v>
      </c>
      <c r="V32" s="11" t="s">
        <v>248</v>
      </c>
      <c r="W32" s="11" t="s">
        <v>247</v>
      </c>
      <c r="X32" s="12">
        <v>43847</v>
      </c>
      <c r="Y32" s="12">
        <v>43847</v>
      </c>
      <c r="Z32" s="11">
        <v>27</v>
      </c>
      <c r="AA32" s="11">
        <v>374</v>
      </c>
      <c r="AB32" s="11">
        <v>0</v>
      </c>
      <c r="AC32" s="12">
        <v>43848</v>
      </c>
      <c r="AD32" s="13" t="s">
        <v>249</v>
      </c>
      <c r="AE32" s="11">
        <v>25</v>
      </c>
      <c r="AG32" s="11" t="s">
        <v>121</v>
      </c>
      <c r="AH32" s="12">
        <v>44214</v>
      </c>
      <c r="AI32" s="12">
        <v>44214</v>
      </c>
    </row>
    <row r="33" spans="1:35" s="11" customFormat="1" x14ac:dyDescent="0.3">
      <c r="A33" s="11">
        <v>2020</v>
      </c>
      <c r="B33" s="12">
        <v>43831</v>
      </c>
      <c r="C33" s="12">
        <v>43921</v>
      </c>
      <c r="D33" s="11" t="s">
        <v>94</v>
      </c>
      <c r="E33" s="11">
        <v>5</v>
      </c>
      <c r="F33" s="11" t="s">
        <v>132</v>
      </c>
      <c r="G33" s="7" t="s">
        <v>132</v>
      </c>
      <c r="H33" s="7" t="s">
        <v>133</v>
      </c>
      <c r="I33" s="7" t="s">
        <v>221</v>
      </c>
      <c r="J33" s="7" t="s">
        <v>127</v>
      </c>
      <c r="K33" s="7" t="s">
        <v>210</v>
      </c>
      <c r="L33" s="7" t="s">
        <v>101</v>
      </c>
      <c r="M33" s="7" t="s">
        <v>277</v>
      </c>
      <c r="N33" s="11" t="s">
        <v>103</v>
      </c>
      <c r="O33" s="11">
        <v>0</v>
      </c>
      <c r="P33" s="11">
        <v>392</v>
      </c>
      <c r="Q33" s="11" t="s">
        <v>201</v>
      </c>
      <c r="R33" s="11" t="s">
        <v>118</v>
      </c>
      <c r="S33" s="11" t="s">
        <v>119</v>
      </c>
      <c r="T33" s="11" t="s">
        <v>201</v>
      </c>
      <c r="U33" s="11" t="s">
        <v>118</v>
      </c>
      <c r="V33" s="11" t="s">
        <v>120</v>
      </c>
      <c r="W33" s="11" t="s">
        <v>251</v>
      </c>
      <c r="X33" s="12">
        <v>43847</v>
      </c>
      <c r="Y33" s="12">
        <v>43847</v>
      </c>
      <c r="Z33" s="11">
        <v>28</v>
      </c>
      <c r="AA33" s="11">
        <v>392</v>
      </c>
      <c r="AB33" s="11">
        <v>0</v>
      </c>
      <c r="AC33" s="12">
        <v>43848</v>
      </c>
      <c r="AD33" s="13" t="s">
        <v>252</v>
      </c>
      <c r="AE33" s="11">
        <v>26</v>
      </c>
      <c r="AG33" s="11" t="s">
        <v>121</v>
      </c>
      <c r="AH33" s="12">
        <v>44214</v>
      </c>
      <c r="AI33" s="12">
        <v>44214</v>
      </c>
    </row>
    <row r="34" spans="1:35" s="11" customFormat="1" x14ac:dyDescent="0.3">
      <c r="A34" s="11">
        <v>2020</v>
      </c>
      <c r="B34" s="12">
        <v>43831</v>
      </c>
      <c r="C34" s="12">
        <v>43921</v>
      </c>
      <c r="D34" s="11" t="s">
        <v>94</v>
      </c>
      <c r="E34" s="11">
        <v>5</v>
      </c>
      <c r="F34" s="11" t="s">
        <v>132</v>
      </c>
      <c r="G34" s="11" t="s">
        <v>132</v>
      </c>
      <c r="H34" s="11" t="s">
        <v>133</v>
      </c>
      <c r="I34" s="11" t="s">
        <v>221</v>
      </c>
      <c r="J34" s="11" t="s">
        <v>127</v>
      </c>
      <c r="K34" s="11" t="s">
        <v>210</v>
      </c>
      <c r="L34" s="11" t="s">
        <v>101</v>
      </c>
      <c r="M34" s="7" t="s">
        <v>254</v>
      </c>
      <c r="N34" s="11" t="s">
        <v>103</v>
      </c>
      <c r="O34" s="11">
        <v>0</v>
      </c>
      <c r="P34" s="11">
        <v>496</v>
      </c>
      <c r="Q34" s="11" t="s">
        <v>201</v>
      </c>
      <c r="R34" s="11" t="s">
        <v>118</v>
      </c>
      <c r="S34" s="11" t="s">
        <v>119</v>
      </c>
      <c r="T34" s="11" t="s">
        <v>201</v>
      </c>
      <c r="U34" s="11" t="s">
        <v>118</v>
      </c>
      <c r="V34" s="11" t="s">
        <v>120</v>
      </c>
      <c r="W34" s="11" t="s">
        <v>254</v>
      </c>
      <c r="X34" s="12">
        <v>43840</v>
      </c>
      <c r="Y34" s="12">
        <v>43840</v>
      </c>
      <c r="Z34" s="11">
        <v>29</v>
      </c>
      <c r="AA34" s="11">
        <v>496</v>
      </c>
      <c r="AB34" s="11">
        <v>0</v>
      </c>
      <c r="AC34" s="12">
        <v>43841</v>
      </c>
      <c r="AD34" s="13" t="s">
        <v>255</v>
      </c>
      <c r="AE34" s="11">
        <v>27</v>
      </c>
      <c r="AG34" s="11" t="s">
        <v>121</v>
      </c>
      <c r="AH34" s="12">
        <v>44214</v>
      </c>
      <c r="AI34" s="12">
        <v>44214</v>
      </c>
    </row>
    <row r="35" spans="1:35" s="11" customFormat="1" x14ac:dyDescent="0.3">
      <c r="A35" s="11">
        <v>2020</v>
      </c>
      <c r="B35" s="12">
        <v>43831</v>
      </c>
      <c r="C35" s="12">
        <v>43921</v>
      </c>
      <c r="D35" s="11" t="s">
        <v>94</v>
      </c>
      <c r="E35" s="11">
        <v>8</v>
      </c>
      <c r="F35" s="11" t="s">
        <v>257</v>
      </c>
      <c r="G35" s="11" t="s">
        <v>257</v>
      </c>
      <c r="H35" s="11" t="s">
        <v>133</v>
      </c>
      <c r="I35" s="11" t="s">
        <v>258</v>
      </c>
      <c r="J35" s="11" t="s">
        <v>115</v>
      </c>
      <c r="K35" s="11" t="s">
        <v>242</v>
      </c>
      <c r="L35" s="11" t="s">
        <v>101</v>
      </c>
      <c r="M35" s="7" t="s">
        <v>267</v>
      </c>
      <c r="N35" s="11" t="s">
        <v>103</v>
      </c>
      <c r="O35" s="11">
        <v>0</v>
      </c>
      <c r="P35" s="11">
        <v>224</v>
      </c>
      <c r="Q35" s="11" t="s">
        <v>201</v>
      </c>
      <c r="R35" s="11" t="s">
        <v>118</v>
      </c>
      <c r="S35" s="11" t="s">
        <v>119</v>
      </c>
      <c r="T35" s="11" t="s">
        <v>201</v>
      </c>
      <c r="U35" s="11" t="s">
        <v>118</v>
      </c>
      <c r="V35" s="11" t="s">
        <v>120</v>
      </c>
      <c r="W35" s="11" t="s">
        <v>267</v>
      </c>
      <c r="X35" s="12">
        <v>43837</v>
      </c>
      <c r="Y35" s="12">
        <v>43837</v>
      </c>
      <c r="Z35" s="11">
        <v>30</v>
      </c>
      <c r="AA35" s="11">
        <v>224</v>
      </c>
      <c r="AB35" s="11">
        <v>0</v>
      </c>
      <c r="AC35" s="12">
        <v>43838</v>
      </c>
      <c r="AD35" s="13" t="s">
        <v>259</v>
      </c>
      <c r="AE35" s="11">
        <v>28</v>
      </c>
      <c r="AG35" s="11" t="s">
        <v>121</v>
      </c>
      <c r="AH35" s="12">
        <v>44214</v>
      </c>
      <c r="AI35" s="12">
        <v>44214</v>
      </c>
    </row>
    <row r="36" spans="1:35" s="11" customFormat="1" x14ac:dyDescent="0.3">
      <c r="A36" s="11">
        <v>2020</v>
      </c>
      <c r="B36" s="12">
        <v>43831</v>
      </c>
      <c r="C36" s="12">
        <v>43921</v>
      </c>
      <c r="D36" s="11" t="s">
        <v>94</v>
      </c>
      <c r="E36" s="11">
        <v>1</v>
      </c>
      <c r="F36" s="11" t="s">
        <v>160</v>
      </c>
      <c r="G36" s="7" t="s">
        <v>160</v>
      </c>
      <c r="H36" s="7" t="s">
        <v>159</v>
      </c>
      <c r="I36" s="7" t="s">
        <v>167</v>
      </c>
      <c r="J36" s="7" t="s">
        <v>168</v>
      </c>
      <c r="K36" s="7" t="s">
        <v>115</v>
      </c>
      <c r="L36" s="7" t="s">
        <v>101</v>
      </c>
      <c r="M36" s="7" t="s">
        <v>266</v>
      </c>
      <c r="N36" s="11" t="s">
        <v>103</v>
      </c>
      <c r="O36" s="11">
        <v>0</v>
      </c>
      <c r="P36" s="11">
        <v>224</v>
      </c>
      <c r="Q36" s="11" t="s">
        <v>201</v>
      </c>
      <c r="R36" s="11" t="s">
        <v>118</v>
      </c>
      <c r="S36" s="11" t="s">
        <v>119</v>
      </c>
      <c r="T36" s="11" t="s">
        <v>201</v>
      </c>
      <c r="U36" s="11" t="s">
        <v>118</v>
      </c>
      <c r="V36" s="11" t="s">
        <v>120</v>
      </c>
      <c r="W36" s="11" t="s">
        <v>266</v>
      </c>
      <c r="X36" s="12">
        <v>43829</v>
      </c>
      <c r="Y36" s="12">
        <v>43829</v>
      </c>
      <c r="Z36" s="11">
        <v>31</v>
      </c>
      <c r="AA36" s="11">
        <v>224</v>
      </c>
      <c r="AB36" s="11">
        <v>0</v>
      </c>
      <c r="AC36" s="12">
        <v>43830</v>
      </c>
      <c r="AD36" s="13" t="s">
        <v>261</v>
      </c>
      <c r="AE36" s="11">
        <v>29</v>
      </c>
      <c r="AG36" s="11" t="s">
        <v>121</v>
      </c>
      <c r="AH36" s="12">
        <v>44214</v>
      </c>
      <c r="AI36" s="12">
        <v>44214</v>
      </c>
    </row>
    <row r="37" spans="1:35" s="11" customFormat="1" x14ac:dyDescent="0.3">
      <c r="A37" s="11">
        <v>2020</v>
      </c>
      <c r="B37" s="12">
        <v>43831</v>
      </c>
      <c r="C37" s="12">
        <v>43921</v>
      </c>
      <c r="D37" s="11" t="s">
        <v>94</v>
      </c>
      <c r="E37" s="11">
        <v>5</v>
      </c>
      <c r="F37" s="11" t="s">
        <v>132</v>
      </c>
      <c r="G37" s="11" t="s">
        <v>132</v>
      </c>
      <c r="H37" s="7" t="s">
        <v>133</v>
      </c>
      <c r="I37" s="7" t="s">
        <v>221</v>
      </c>
      <c r="J37" s="7" t="s">
        <v>127</v>
      </c>
      <c r="K37" s="7" t="s">
        <v>210</v>
      </c>
      <c r="L37" s="7" t="s">
        <v>101</v>
      </c>
      <c r="M37" s="7" t="s">
        <v>263</v>
      </c>
      <c r="N37" s="11" t="s">
        <v>103</v>
      </c>
      <c r="O37" s="11">
        <v>0</v>
      </c>
      <c r="P37" s="11">
        <v>494.01</v>
      </c>
      <c r="Q37" s="11" t="s">
        <v>201</v>
      </c>
      <c r="R37" s="11" t="s">
        <v>118</v>
      </c>
      <c r="S37" s="11" t="s">
        <v>119</v>
      </c>
      <c r="T37" s="11" t="s">
        <v>201</v>
      </c>
      <c r="U37" s="11" t="s">
        <v>118</v>
      </c>
      <c r="V37" s="11" t="s">
        <v>120</v>
      </c>
      <c r="W37" s="11" t="s">
        <v>269</v>
      </c>
      <c r="X37" s="12">
        <v>43829</v>
      </c>
      <c r="Y37" s="12">
        <v>43829</v>
      </c>
      <c r="Z37" s="11">
        <v>32</v>
      </c>
      <c r="AA37" s="11">
        <v>494.01</v>
      </c>
      <c r="AB37" s="11">
        <v>0</v>
      </c>
      <c r="AC37" s="12">
        <v>43830</v>
      </c>
      <c r="AD37" s="13" t="s">
        <v>264</v>
      </c>
      <c r="AE37" s="11">
        <v>30</v>
      </c>
      <c r="AG37" s="11" t="s">
        <v>121</v>
      </c>
      <c r="AH37" s="12">
        <v>44214</v>
      </c>
      <c r="AI37" s="12">
        <v>44214</v>
      </c>
    </row>
    <row r="38" spans="1:35" s="11" customFormat="1" x14ac:dyDescent="0.3">
      <c r="A38" s="11">
        <v>2020</v>
      </c>
      <c r="B38" s="12">
        <v>43831</v>
      </c>
      <c r="C38" s="12">
        <v>43921</v>
      </c>
      <c r="D38" s="11" t="s">
        <v>94</v>
      </c>
      <c r="E38" s="11">
        <v>5</v>
      </c>
      <c r="F38" s="11" t="s">
        <v>132</v>
      </c>
      <c r="G38" s="11" t="s">
        <v>132</v>
      </c>
      <c r="H38" s="11" t="s">
        <v>133</v>
      </c>
      <c r="I38" s="7" t="s">
        <v>221</v>
      </c>
      <c r="J38" s="7" t="s">
        <v>127</v>
      </c>
      <c r="K38" s="7" t="s">
        <v>210</v>
      </c>
      <c r="L38" s="7" t="s">
        <v>101</v>
      </c>
      <c r="M38" s="7" t="s">
        <v>268</v>
      </c>
      <c r="N38" s="11" t="s">
        <v>103</v>
      </c>
      <c r="O38" s="11">
        <v>0</v>
      </c>
      <c r="P38" s="11">
        <v>487</v>
      </c>
      <c r="Q38" s="11" t="s">
        <v>201</v>
      </c>
      <c r="R38" s="11" t="s">
        <v>118</v>
      </c>
      <c r="S38" s="11" t="s">
        <v>119</v>
      </c>
      <c r="T38" s="11" t="s">
        <v>201</v>
      </c>
      <c r="U38" s="11" t="s">
        <v>118</v>
      </c>
      <c r="V38" s="11" t="s">
        <v>120</v>
      </c>
      <c r="W38" s="11" t="s">
        <v>268</v>
      </c>
      <c r="X38" s="12">
        <v>43822</v>
      </c>
      <c r="Y38" s="12">
        <v>43822</v>
      </c>
      <c r="Z38" s="11">
        <v>33</v>
      </c>
      <c r="AA38" s="11">
        <v>487</v>
      </c>
      <c r="AB38" s="11">
        <v>0</v>
      </c>
      <c r="AC38" s="12">
        <v>43823</v>
      </c>
      <c r="AD38" s="13" t="s">
        <v>271</v>
      </c>
      <c r="AE38" s="11">
        <v>31</v>
      </c>
      <c r="AG38" s="11" t="s">
        <v>121</v>
      </c>
      <c r="AH38" s="12">
        <v>44214</v>
      </c>
      <c r="AI38" s="12">
        <v>44214</v>
      </c>
    </row>
    <row r="39" spans="1:35" s="11" customFormat="1" x14ac:dyDescent="0.3">
      <c r="A39" s="11">
        <v>2020</v>
      </c>
      <c r="B39" s="12">
        <v>43831</v>
      </c>
      <c r="C39" s="12">
        <v>43921</v>
      </c>
      <c r="D39" s="11" t="s">
        <v>94</v>
      </c>
      <c r="E39" s="11">
        <v>5</v>
      </c>
      <c r="F39" s="11" t="s">
        <v>132</v>
      </c>
      <c r="G39" s="11" t="s">
        <v>132</v>
      </c>
      <c r="H39" s="11" t="s">
        <v>133</v>
      </c>
      <c r="I39" s="7" t="s">
        <v>221</v>
      </c>
      <c r="J39" s="7" t="s">
        <v>127</v>
      </c>
      <c r="K39" s="7" t="s">
        <v>210</v>
      </c>
      <c r="L39" s="7" t="s">
        <v>101</v>
      </c>
      <c r="M39" s="11" t="s">
        <v>270</v>
      </c>
      <c r="N39" s="11" t="s">
        <v>103</v>
      </c>
      <c r="O39" s="11">
        <v>0</v>
      </c>
      <c r="P39" s="11">
        <v>492.8</v>
      </c>
      <c r="Q39" s="11" t="s">
        <v>201</v>
      </c>
      <c r="R39" s="11" t="s">
        <v>118</v>
      </c>
      <c r="S39" s="11" t="s">
        <v>119</v>
      </c>
      <c r="T39" s="11" t="s">
        <v>201</v>
      </c>
      <c r="U39" s="11" t="s">
        <v>118</v>
      </c>
      <c r="V39" s="11" t="s">
        <v>120</v>
      </c>
      <c r="W39" s="11" t="s">
        <v>270</v>
      </c>
      <c r="X39" s="12">
        <v>43819</v>
      </c>
      <c r="Y39" s="12">
        <v>43819</v>
      </c>
      <c r="Z39" s="11">
        <v>34</v>
      </c>
      <c r="AA39" s="11">
        <v>492.8</v>
      </c>
      <c r="AB39" s="11">
        <v>0</v>
      </c>
      <c r="AC39" s="12">
        <v>43820</v>
      </c>
      <c r="AD39" s="13" t="s">
        <v>273</v>
      </c>
      <c r="AE39" s="11">
        <v>32</v>
      </c>
      <c r="AG39" s="11" t="s">
        <v>121</v>
      </c>
      <c r="AH39" s="12">
        <v>44214</v>
      </c>
      <c r="AI39" s="12">
        <v>44214</v>
      </c>
    </row>
    <row r="40" spans="1:35" s="11" customFormat="1" x14ac:dyDescent="0.3">
      <c r="A40" s="11">
        <v>2020</v>
      </c>
      <c r="B40" s="12">
        <v>43831</v>
      </c>
      <c r="C40" s="12">
        <v>43921</v>
      </c>
      <c r="D40" s="11" t="s">
        <v>94</v>
      </c>
      <c r="E40" s="11">
        <v>1</v>
      </c>
      <c r="F40" s="11" t="s">
        <v>160</v>
      </c>
      <c r="G40" s="11" t="s">
        <v>160</v>
      </c>
      <c r="H40" s="11" t="s">
        <v>159</v>
      </c>
      <c r="I40" s="7" t="s">
        <v>167</v>
      </c>
      <c r="J40" s="7" t="s">
        <v>168</v>
      </c>
      <c r="K40" s="7" t="s">
        <v>115</v>
      </c>
      <c r="L40" s="7" t="s">
        <v>101</v>
      </c>
      <c r="M40" s="7" t="s">
        <v>280</v>
      </c>
      <c r="N40" s="11" t="s">
        <v>103</v>
      </c>
      <c r="O40" s="11">
        <v>0</v>
      </c>
      <c r="P40" s="11">
        <v>313</v>
      </c>
      <c r="Q40" s="11" t="s">
        <v>201</v>
      </c>
      <c r="R40" s="11" t="s">
        <v>118</v>
      </c>
      <c r="S40" s="11" t="s">
        <v>119</v>
      </c>
      <c r="T40" s="11" t="s">
        <v>201</v>
      </c>
      <c r="U40" s="11" t="s">
        <v>118</v>
      </c>
      <c r="V40" s="11" t="s">
        <v>120</v>
      </c>
      <c r="W40" s="11" t="s">
        <v>280</v>
      </c>
      <c r="X40" s="12">
        <v>43818</v>
      </c>
      <c r="Y40" s="12">
        <v>43818</v>
      </c>
      <c r="Z40" s="11">
        <v>35</v>
      </c>
      <c r="AA40" s="11">
        <v>313</v>
      </c>
      <c r="AB40" s="11">
        <v>0</v>
      </c>
      <c r="AC40" s="12">
        <v>43819</v>
      </c>
      <c r="AD40" s="13" t="s">
        <v>275</v>
      </c>
      <c r="AE40" s="11">
        <v>33</v>
      </c>
      <c r="AG40" s="11" t="s">
        <v>121</v>
      </c>
      <c r="AH40" s="12">
        <v>44214</v>
      </c>
      <c r="AI40" s="12">
        <v>44214</v>
      </c>
    </row>
    <row r="41" spans="1:35" s="11" customFormat="1" x14ac:dyDescent="0.3">
      <c r="A41" s="11">
        <v>2020</v>
      </c>
      <c r="B41" s="12">
        <v>43831</v>
      </c>
      <c r="C41" s="12">
        <v>43921</v>
      </c>
      <c r="D41" s="11" t="s">
        <v>94</v>
      </c>
      <c r="E41" s="11">
        <v>1</v>
      </c>
      <c r="F41" s="11" t="s">
        <v>215</v>
      </c>
      <c r="G41" s="11" t="s">
        <v>215</v>
      </c>
      <c r="H41" s="11" t="s">
        <v>133</v>
      </c>
      <c r="I41" s="7" t="s">
        <v>179</v>
      </c>
      <c r="J41" s="7" t="s">
        <v>243</v>
      </c>
      <c r="K41" s="7" t="s">
        <v>181</v>
      </c>
      <c r="L41" s="7" t="s">
        <v>101</v>
      </c>
      <c r="M41" s="7" t="s">
        <v>281</v>
      </c>
      <c r="N41" s="11" t="s">
        <v>103</v>
      </c>
      <c r="O41" s="11">
        <v>1</v>
      </c>
      <c r="P41" s="11">
        <v>848</v>
      </c>
      <c r="Q41" s="11" t="s">
        <v>201</v>
      </c>
      <c r="R41" s="11" t="s">
        <v>118</v>
      </c>
      <c r="S41" s="11" t="s">
        <v>119</v>
      </c>
      <c r="T41" s="11" t="s">
        <v>201</v>
      </c>
      <c r="U41" s="11" t="s">
        <v>118</v>
      </c>
      <c r="V41" s="11" t="s">
        <v>120</v>
      </c>
      <c r="W41" s="11" t="s">
        <v>281</v>
      </c>
      <c r="X41" s="12">
        <v>43822</v>
      </c>
      <c r="Y41" s="12">
        <v>43822</v>
      </c>
      <c r="Z41" s="11">
        <v>36</v>
      </c>
      <c r="AA41" s="11">
        <v>848</v>
      </c>
      <c r="AB41" s="11">
        <v>0</v>
      </c>
      <c r="AC41" s="12">
        <v>43854</v>
      </c>
      <c r="AD41" s="13" t="s">
        <v>278</v>
      </c>
      <c r="AE41" s="11">
        <v>34</v>
      </c>
      <c r="AG41" s="11" t="s">
        <v>121</v>
      </c>
      <c r="AH41" s="12">
        <v>44214</v>
      </c>
      <c r="AI41" s="12">
        <v>44214</v>
      </c>
    </row>
    <row r="42" spans="1:35" s="11" customFormat="1" x14ac:dyDescent="0.3">
      <c r="A42" s="11">
        <v>2020</v>
      </c>
      <c r="B42" s="12">
        <v>43831</v>
      </c>
      <c r="C42" s="12">
        <v>43921</v>
      </c>
      <c r="D42" s="11" t="s">
        <v>94</v>
      </c>
      <c r="E42" s="11">
        <v>5</v>
      </c>
      <c r="F42" s="11" t="s">
        <v>132</v>
      </c>
      <c r="G42" s="11" t="s">
        <v>132</v>
      </c>
      <c r="H42" s="11" t="s">
        <v>133</v>
      </c>
      <c r="I42" s="7" t="s">
        <v>221</v>
      </c>
      <c r="J42" s="7" t="s">
        <v>127</v>
      </c>
      <c r="K42" s="7" t="s">
        <v>210</v>
      </c>
      <c r="L42" s="7" t="s">
        <v>101</v>
      </c>
      <c r="M42" s="7" t="s">
        <v>282</v>
      </c>
      <c r="N42" s="11" t="s">
        <v>103</v>
      </c>
      <c r="O42" s="11">
        <v>0</v>
      </c>
      <c r="P42" s="11">
        <v>516</v>
      </c>
      <c r="Q42" s="11" t="s">
        <v>201</v>
      </c>
      <c r="R42" s="11" t="s">
        <v>118</v>
      </c>
      <c r="S42" s="11" t="s">
        <v>119</v>
      </c>
      <c r="T42" s="11" t="s">
        <v>201</v>
      </c>
      <c r="U42" s="11" t="s">
        <v>118</v>
      </c>
      <c r="V42" s="11" t="s">
        <v>120</v>
      </c>
      <c r="W42" s="11" t="s">
        <v>282</v>
      </c>
      <c r="X42" s="12">
        <v>43853</v>
      </c>
      <c r="Y42" s="12">
        <v>43853</v>
      </c>
      <c r="Z42" s="11">
        <v>37</v>
      </c>
      <c r="AA42" s="11">
        <v>516</v>
      </c>
      <c r="AB42" s="11">
        <v>0</v>
      </c>
      <c r="AC42" s="12">
        <v>43854</v>
      </c>
      <c r="AD42" s="13" t="s">
        <v>283</v>
      </c>
      <c r="AE42" s="11">
        <v>35</v>
      </c>
      <c r="AG42" s="11" t="s">
        <v>121</v>
      </c>
      <c r="AH42" s="12">
        <v>44214</v>
      </c>
      <c r="AI42" s="12">
        <v>44214</v>
      </c>
    </row>
    <row r="43" spans="1:35" s="11" customFormat="1" x14ac:dyDescent="0.3">
      <c r="A43" s="11">
        <v>2020</v>
      </c>
      <c r="B43" s="12">
        <v>43831</v>
      </c>
      <c r="C43" s="12">
        <v>43921</v>
      </c>
      <c r="D43" s="11" t="s">
        <v>94</v>
      </c>
      <c r="E43" s="11">
        <v>5</v>
      </c>
      <c r="F43" s="11" t="s">
        <v>132</v>
      </c>
      <c r="G43" s="11" t="s">
        <v>132</v>
      </c>
      <c r="H43" s="11" t="s">
        <v>133</v>
      </c>
      <c r="I43" s="7" t="s">
        <v>221</v>
      </c>
      <c r="J43" s="7" t="s">
        <v>127</v>
      </c>
      <c r="K43" s="7" t="s">
        <v>210</v>
      </c>
      <c r="L43" s="7" t="s">
        <v>101</v>
      </c>
      <c r="M43" s="7" t="s">
        <v>287</v>
      </c>
      <c r="N43" s="11" t="s">
        <v>103</v>
      </c>
      <c r="O43" s="11">
        <v>0</v>
      </c>
      <c r="P43" s="11">
        <v>608.79999999999995</v>
      </c>
      <c r="Q43" s="11" t="s">
        <v>201</v>
      </c>
      <c r="R43" s="11" t="s">
        <v>118</v>
      </c>
      <c r="S43" s="11" t="s">
        <v>119</v>
      </c>
      <c r="T43" s="11" t="s">
        <v>201</v>
      </c>
      <c r="U43" s="11" t="s">
        <v>118</v>
      </c>
      <c r="V43" s="11" t="s">
        <v>120</v>
      </c>
      <c r="W43" s="11" t="s">
        <v>287</v>
      </c>
      <c r="X43" s="12">
        <v>43867</v>
      </c>
      <c r="Y43" s="12">
        <v>43867</v>
      </c>
      <c r="Z43" s="11">
        <v>38</v>
      </c>
      <c r="AA43" s="11">
        <v>608.79999999999995</v>
      </c>
      <c r="AB43" s="11">
        <v>0</v>
      </c>
      <c r="AC43" s="12">
        <v>43868</v>
      </c>
      <c r="AD43" s="13" t="s">
        <v>285</v>
      </c>
      <c r="AE43" s="11">
        <v>36</v>
      </c>
      <c r="AG43" s="11" t="s">
        <v>121</v>
      </c>
      <c r="AH43" s="12">
        <v>44214</v>
      </c>
      <c r="AI43" s="12">
        <v>44214</v>
      </c>
    </row>
    <row r="44" spans="1:35" x14ac:dyDescent="0.3">
      <c r="A44" s="11">
        <v>2020</v>
      </c>
      <c r="B44" s="4">
        <v>43831</v>
      </c>
      <c r="C44" s="4">
        <v>43921</v>
      </c>
      <c r="D44" t="s">
        <v>94</v>
      </c>
      <c r="E44">
        <v>1</v>
      </c>
      <c r="F44" t="s">
        <v>160</v>
      </c>
      <c r="G44" t="s">
        <v>160</v>
      </c>
      <c r="H44" t="s">
        <v>159</v>
      </c>
      <c r="I44" s="7" t="s">
        <v>167</v>
      </c>
      <c r="J44" s="7" t="s">
        <v>168</v>
      </c>
      <c r="K44" s="7" t="s">
        <v>115</v>
      </c>
      <c r="L44" s="7" t="s">
        <v>101</v>
      </c>
      <c r="M44" s="7" t="s">
        <v>295</v>
      </c>
      <c r="N44" s="11" t="s">
        <v>103</v>
      </c>
      <c r="O44" s="11">
        <v>2</v>
      </c>
      <c r="P44" s="11">
        <v>399</v>
      </c>
      <c r="Q44" s="11" t="s">
        <v>201</v>
      </c>
      <c r="R44" s="11" t="s">
        <v>118</v>
      </c>
      <c r="S44" s="11" t="s">
        <v>119</v>
      </c>
      <c r="T44" s="11" t="s">
        <v>201</v>
      </c>
      <c r="U44" s="11" t="s">
        <v>118</v>
      </c>
      <c r="V44" s="11" t="s">
        <v>248</v>
      </c>
      <c r="W44" t="s">
        <v>294</v>
      </c>
      <c r="X44" s="4">
        <v>43894</v>
      </c>
      <c r="Y44" s="4">
        <v>43894</v>
      </c>
      <c r="Z44" s="11">
        <v>39</v>
      </c>
      <c r="AA44" s="11">
        <v>399</v>
      </c>
      <c r="AB44" s="11">
        <v>0</v>
      </c>
      <c r="AC44" s="4">
        <v>43895</v>
      </c>
      <c r="AD44" s="6" t="s">
        <v>288</v>
      </c>
      <c r="AE44" s="11">
        <v>37</v>
      </c>
      <c r="AG44" s="11" t="s">
        <v>121</v>
      </c>
      <c r="AH44" s="12">
        <v>44214</v>
      </c>
      <c r="AI44" s="12">
        <v>44214</v>
      </c>
    </row>
    <row r="45" spans="1:35" x14ac:dyDescent="0.3">
      <c r="A45" s="11">
        <v>2020</v>
      </c>
      <c r="B45" s="4">
        <v>43831</v>
      </c>
      <c r="C45" s="4">
        <v>43921</v>
      </c>
      <c r="D45" t="s">
        <v>94</v>
      </c>
      <c r="E45">
        <v>5</v>
      </c>
      <c r="F45" t="s">
        <v>132</v>
      </c>
      <c r="G45" t="s">
        <v>132</v>
      </c>
      <c r="H45" t="s">
        <v>133</v>
      </c>
      <c r="I45" t="s">
        <v>221</v>
      </c>
      <c r="J45" t="s">
        <v>127</v>
      </c>
      <c r="K45" s="7" t="s">
        <v>210</v>
      </c>
      <c r="L45" s="7" t="s">
        <v>101</v>
      </c>
      <c r="M45" s="7" t="s">
        <v>290</v>
      </c>
      <c r="N45" s="11" t="s">
        <v>103</v>
      </c>
      <c r="O45" s="11">
        <v>1</v>
      </c>
      <c r="P45" s="11">
        <v>512.9</v>
      </c>
      <c r="Q45" s="11" t="s">
        <v>201</v>
      </c>
      <c r="R45" s="11" t="s">
        <v>118</v>
      </c>
      <c r="S45" s="11" t="s">
        <v>119</v>
      </c>
      <c r="T45" s="11" t="s">
        <v>201</v>
      </c>
      <c r="U45" s="11" t="s">
        <v>118</v>
      </c>
      <c r="V45" s="11" t="s">
        <v>120</v>
      </c>
      <c r="W45" t="s">
        <v>290</v>
      </c>
      <c r="X45" s="4">
        <v>43893</v>
      </c>
      <c r="Y45" s="4">
        <v>43893</v>
      </c>
      <c r="Z45" s="11">
        <v>40</v>
      </c>
      <c r="AA45" s="11">
        <v>512.9</v>
      </c>
      <c r="AB45" s="11">
        <v>0</v>
      </c>
      <c r="AC45" s="4">
        <v>43894</v>
      </c>
      <c r="AD45" s="6" t="s">
        <v>291</v>
      </c>
      <c r="AE45" s="11">
        <v>38</v>
      </c>
      <c r="AG45" s="11" t="s">
        <v>121</v>
      </c>
      <c r="AH45" s="12">
        <v>44214</v>
      </c>
      <c r="AI45" s="12">
        <v>44214</v>
      </c>
    </row>
    <row r="46" spans="1:35" x14ac:dyDescent="0.3">
      <c r="A46" s="11">
        <v>2020</v>
      </c>
      <c r="B46" s="4">
        <v>43831</v>
      </c>
      <c r="C46" s="4">
        <v>43921</v>
      </c>
      <c r="D46" t="s">
        <v>94</v>
      </c>
      <c r="E46">
        <v>5</v>
      </c>
      <c r="F46" t="s">
        <v>132</v>
      </c>
      <c r="G46" t="s">
        <v>132</v>
      </c>
      <c r="H46" t="s">
        <v>133</v>
      </c>
      <c r="I46" t="s">
        <v>221</v>
      </c>
      <c r="J46" t="s">
        <v>127</v>
      </c>
      <c r="K46" s="7" t="s">
        <v>210</v>
      </c>
      <c r="L46" t="s">
        <v>101</v>
      </c>
      <c r="M46" s="7" t="s">
        <v>293</v>
      </c>
      <c r="N46" s="11" t="s">
        <v>103</v>
      </c>
      <c r="O46" s="11">
        <v>1</v>
      </c>
      <c r="P46" s="11">
        <v>633.5</v>
      </c>
      <c r="Q46" s="11" t="s">
        <v>201</v>
      </c>
      <c r="R46" s="11" t="s">
        <v>118</v>
      </c>
      <c r="S46" s="11" t="s">
        <v>119</v>
      </c>
      <c r="T46" s="11" t="s">
        <v>201</v>
      </c>
      <c r="U46" s="11" t="s">
        <v>118</v>
      </c>
      <c r="V46" s="11" t="s">
        <v>120</v>
      </c>
      <c r="W46" t="s">
        <v>290</v>
      </c>
      <c r="X46" s="4">
        <v>43887</v>
      </c>
      <c r="Y46" s="4">
        <v>43887</v>
      </c>
      <c r="Z46" s="11">
        <v>41</v>
      </c>
      <c r="AA46" s="11">
        <v>633.5</v>
      </c>
      <c r="AB46" s="11">
        <v>0</v>
      </c>
      <c r="AC46" s="4">
        <v>43888</v>
      </c>
      <c r="AD46" s="6" t="s">
        <v>296</v>
      </c>
      <c r="AE46" s="11">
        <v>39</v>
      </c>
      <c r="AG46" s="11" t="s">
        <v>121</v>
      </c>
      <c r="AH46" s="12">
        <v>44214</v>
      </c>
      <c r="AI46" s="12">
        <v>44214</v>
      </c>
    </row>
    <row r="47" spans="1:35" x14ac:dyDescent="0.3">
      <c r="A47" s="11">
        <v>2020</v>
      </c>
      <c r="B47" s="4">
        <v>43831</v>
      </c>
      <c r="C47" s="4">
        <v>43921</v>
      </c>
      <c r="D47" t="s">
        <v>94</v>
      </c>
      <c r="E47">
        <v>1</v>
      </c>
      <c r="F47" t="s">
        <v>160</v>
      </c>
      <c r="G47" t="s">
        <v>160</v>
      </c>
      <c r="H47" t="s">
        <v>159</v>
      </c>
      <c r="I47" t="s">
        <v>167</v>
      </c>
      <c r="J47" t="s">
        <v>168</v>
      </c>
      <c r="K47" t="s">
        <v>115</v>
      </c>
      <c r="L47" t="s">
        <v>101</v>
      </c>
      <c r="M47" s="7" t="s">
        <v>298</v>
      </c>
      <c r="N47" s="11" t="s">
        <v>103</v>
      </c>
      <c r="O47" s="11">
        <v>1</v>
      </c>
      <c r="P47" s="11">
        <v>334.5</v>
      </c>
      <c r="Q47" s="11" t="s">
        <v>201</v>
      </c>
      <c r="R47" s="11" t="s">
        <v>118</v>
      </c>
      <c r="S47" s="11" t="s">
        <v>119</v>
      </c>
      <c r="T47" s="11" t="s">
        <v>201</v>
      </c>
      <c r="U47" s="11" t="s">
        <v>118</v>
      </c>
      <c r="V47" s="11" t="s">
        <v>120</v>
      </c>
      <c r="W47" t="s">
        <v>298</v>
      </c>
      <c r="X47" s="4">
        <v>43882</v>
      </c>
      <c r="Y47" s="4">
        <v>43882</v>
      </c>
      <c r="Z47" s="11">
        <v>42</v>
      </c>
      <c r="AA47" s="11">
        <v>334.5</v>
      </c>
      <c r="AB47" s="11">
        <v>0</v>
      </c>
      <c r="AC47" s="4">
        <v>43885</v>
      </c>
      <c r="AD47" s="6" t="s">
        <v>299</v>
      </c>
      <c r="AE47" s="11">
        <v>40</v>
      </c>
      <c r="AG47" s="11" t="s">
        <v>121</v>
      </c>
      <c r="AH47" s="12">
        <v>44214</v>
      </c>
      <c r="AI47" s="12">
        <v>44214</v>
      </c>
    </row>
    <row r="48" spans="1:35" x14ac:dyDescent="0.3">
      <c r="A48" s="11">
        <v>2020</v>
      </c>
      <c r="B48" s="4">
        <v>43831</v>
      </c>
      <c r="C48" s="4">
        <v>43921</v>
      </c>
      <c r="D48" t="s">
        <v>94</v>
      </c>
      <c r="E48">
        <v>5</v>
      </c>
      <c r="F48" t="s">
        <v>132</v>
      </c>
      <c r="G48" t="s">
        <v>132</v>
      </c>
      <c r="H48" t="s">
        <v>133</v>
      </c>
      <c r="I48" t="s">
        <v>221</v>
      </c>
      <c r="J48" t="s">
        <v>127</v>
      </c>
      <c r="K48" s="7" t="s">
        <v>210</v>
      </c>
      <c r="L48" t="s">
        <v>101</v>
      </c>
      <c r="M48" s="7" t="s">
        <v>302</v>
      </c>
      <c r="N48" s="11" t="s">
        <v>103</v>
      </c>
      <c r="O48" s="11">
        <v>0</v>
      </c>
      <c r="P48" s="11">
        <v>232</v>
      </c>
      <c r="Q48" s="11" t="s">
        <v>201</v>
      </c>
      <c r="R48" s="11" t="s">
        <v>118</v>
      </c>
      <c r="S48" s="11" t="s">
        <v>119</v>
      </c>
      <c r="T48" s="11" t="s">
        <v>201</v>
      </c>
      <c r="U48" s="11" t="s">
        <v>118</v>
      </c>
      <c r="V48" s="11" t="s">
        <v>120</v>
      </c>
      <c r="W48" t="s">
        <v>302</v>
      </c>
      <c r="X48" s="4">
        <v>43881</v>
      </c>
      <c r="Y48" s="4">
        <v>43881</v>
      </c>
      <c r="Z48" s="11">
        <v>43</v>
      </c>
      <c r="AA48" s="11">
        <v>232</v>
      </c>
      <c r="AB48" s="11">
        <v>0</v>
      </c>
      <c r="AC48" s="4">
        <v>43882</v>
      </c>
      <c r="AD48" s="6" t="s">
        <v>301</v>
      </c>
      <c r="AE48" s="11">
        <v>41</v>
      </c>
      <c r="AG48" s="11" t="s">
        <v>121</v>
      </c>
      <c r="AH48" s="12">
        <v>44214</v>
      </c>
      <c r="AI48" s="12">
        <v>44214</v>
      </c>
    </row>
    <row r="49" spans="1:36" x14ac:dyDescent="0.3">
      <c r="A49" s="11">
        <v>2020</v>
      </c>
      <c r="B49" s="4">
        <v>43831</v>
      </c>
      <c r="C49" s="4">
        <v>43921</v>
      </c>
      <c r="D49" t="s">
        <v>94</v>
      </c>
      <c r="E49">
        <v>1</v>
      </c>
      <c r="F49" t="s">
        <v>160</v>
      </c>
      <c r="G49" t="s">
        <v>160</v>
      </c>
      <c r="H49" t="s">
        <v>159</v>
      </c>
      <c r="I49" t="s">
        <v>167</v>
      </c>
      <c r="J49" t="s">
        <v>168</v>
      </c>
      <c r="K49" t="s">
        <v>115</v>
      </c>
      <c r="L49" t="s">
        <v>101</v>
      </c>
      <c r="M49" s="7" t="s">
        <v>303</v>
      </c>
      <c r="N49" s="11" t="s">
        <v>103</v>
      </c>
      <c r="O49" s="11">
        <v>1</v>
      </c>
      <c r="P49" s="11">
        <v>200</v>
      </c>
      <c r="Q49" s="11" t="s">
        <v>201</v>
      </c>
      <c r="R49" s="11" t="s">
        <v>118</v>
      </c>
      <c r="S49" s="11" t="s">
        <v>119</v>
      </c>
      <c r="T49" s="11" t="s">
        <v>201</v>
      </c>
      <c r="U49" s="11" t="s">
        <v>118</v>
      </c>
      <c r="V49" s="11" t="s">
        <v>120</v>
      </c>
      <c r="W49" t="s">
        <v>303</v>
      </c>
      <c r="X49" s="4">
        <v>43875</v>
      </c>
      <c r="Y49" s="4">
        <v>43875</v>
      </c>
      <c r="Z49" s="11">
        <v>44</v>
      </c>
      <c r="AA49" s="11">
        <v>200</v>
      </c>
      <c r="AB49" s="11">
        <v>0</v>
      </c>
      <c r="AC49" s="4">
        <v>43878</v>
      </c>
      <c r="AD49" s="6" t="s">
        <v>304</v>
      </c>
      <c r="AE49" s="11">
        <v>42</v>
      </c>
      <c r="AG49" s="11" t="s">
        <v>121</v>
      </c>
      <c r="AH49" s="12">
        <v>44214</v>
      </c>
      <c r="AI49" s="12">
        <v>44214</v>
      </c>
      <c r="AJ49" s="10"/>
    </row>
    <row r="50" spans="1:36" s="11" customFormat="1" x14ac:dyDescent="0.3">
      <c r="A50" s="11">
        <v>2020</v>
      </c>
      <c r="B50" s="12">
        <v>43831</v>
      </c>
      <c r="C50" s="12">
        <v>43921</v>
      </c>
      <c r="D50" s="11" t="s">
        <v>94</v>
      </c>
      <c r="E50" s="11">
        <v>5</v>
      </c>
      <c r="F50" s="11" t="s">
        <v>132</v>
      </c>
      <c r="G50" s="11" t="s">
        <v>132</v>
      </c>
      <c r="H50" s="11" t="s">
        <v>133</v>
      </c>
      <c r="I50" s="11" t="s">
        <v>221</v>
      </c>
      <c r="J50" s="11" t="s">
        <v>127</v>
      </c>
      <c r="K50" s="7" t="s">
        <v>210</v>
      </c>
      <c r="L50" s="7" t="s">
        <v>101</v>
      </c>
      <c r="M50" s="7" t="s">
        <v>306</v>
      </c>
      <c r="N50" s="11" t="s">
        <v>103</v>
      </c>
      <c r="O50" s="11">
        <v>0</v>
      </c>
      <c r="P50" s="11">
        <v>232</v>
      </c>
      <c r="Q50" s="11" t="s">
        <v>201</v>
      </c>
      <c r="R50" s="11" t="s">
        <v>118</v>
      </c>
      <c r="S50" s="11" t="s">
        <v>119</v>
      </c>
      <c r="T50" s="11" t="s">
        <v>201</v>
      </c>
      <c r="U50" s="11" t="s">
        <v>118</v>
      </c>
      <c r="V50" s="11" t="s">
        <v>120</v>
      </c>
      <c r="W50" s="7" t="s">
        <v>306</v>
      </c>
      <c r="X50" s="12">
        <v>43874</v>
      </c>
      <c r="Y50" s="12">
        <v>43874</v>
      </c>
      <c r="Z50" s="11">
        <v>45</v>
      </c>
      <c r="AA50" s="11">
        <v>232</v>
      </c>
      <c r="AB50" s="11">
        <v>0</v>
      </c>
      <c r="AC50" s="12">
        <v>43875</v>
      </c>
      <c r="AD50" s="13" t="s">
        <v>307</v>
      </c>
      <c r="AE50" s="11">
        <v>43</v>
      </c>
      <c r="AG50" s="11" t="s">
        <v>121</v>
      </c>
      <c r="AH50" s="12">
        <v>44214</v>
      </c>
      <c r="AI50" s="12">
        <v>44214</v>
      </c>
    </row>
    <row r="51" spans="1:36" x14ac:dyDescent="0.3">
      <c r="A51" s="11">
        <v>2020</v>
      </c>
      <c r="B51" s="4">
        <v>43922</v>
      </c>
      <c r="C51" s="4">
        <v>44012</v>
      </c>
      <c r="D51" s="11" t="s">
        <v>94</v>
      </c>
      <c r="E51" s="11">
        <v>5</v>
      </c>
      <c r="F51" s="11" t="s">
        <v>132</v>
      </c>
      <c r="G51" s="11" t="s">
        <v>132</v>
      </c>
      <c r="H51" s="11" t="s">
        <v>133</v>
      </c>
      <c r="I51" s="11" t="s">
        <v>221</v>
      </c>
      <c r="J51" s="11" t="s">
        <v>127</v>
      </c>
      <c r="K51" s="7" t="s">
        <v>210</v>
      </c>
      <c r="L51" s="7" t="s">
        <v>101</v>
      </c>
      <c r="M51" s="7" t="s">
        <v>309</v>
      </c>
      <c r="N51" s="7" t="s">
        <v>103</v>
      </c>
      <c r="O51" s="11">
        <v>0</v>
      </c>
      <c r="P51" s="11">
        <v>501</v>
      </c>
      <c r="Q51" s="11" t="s">
        <v>201</v>
      </c>
      <c r="R51" s="11" t="s">
        <v>118</v>
      </c>
      <c r="S51" s="11" t="s">
        <v>119</v>
      </c>
      <c r="T51" s="11" t="s">
        <v>201</v>
      </c>
      <c r="U51" s="11" t="s">
        <v>118</v>
      </c>
      <c r="V51" s="11" t="s">
        <v>120</v>
      </c>
      <c r="W51" s="7" t="s">
        <v>309</v>
      </c>
      <c r="X51" s="4">
        <v>43901</v>
      </c>
      <c r="Y51" s="4">
        <v>43901</v>
      </c>
      <c r="Z51" s="11">
        <v>46</v>
      </c>
      <c r="AA51" s="11">
        <v>501</v>
      </c>
      <c r="AB51" s="11">
        <v>0</v>
      </c>
      <c r="AC51" s="4">
        <v>43902</v>
      </c>
      <c r="AD51" s="6" t="s">
        <v>310</v>
      </c>
      <c r="AE51" s="11">
        <v>44</v>
      </c>
      <c r="AG51" s="11" t="s">
        <v>121</v>
      </c>
      <c r="AH51" s="12">
        <v>44214</v>
      </c>
      <c r="AI51" s="12">
        <v>44214</v>
      </c>
    </row>
    <row r="52" spans="1:36" x14ac:dyDescent="0.3">
      <c r="A52" s="11">
        <v>2020</v>
      </c>
      <c r="B52" s="4">
        <v>44013</v>
      </c>
      <c r="C52" s="4">
        <v>44104</v>
      </c>
      <c r="D52" s="11" t="s">
        <v>94</v>
      </c>
      <c r="E52" s="11">
        <v>1</v>
      </c>
      <c r="F52" s="11" t="s">
        <v>160</v>
      </c>
      <c r="G52" s="11" t="s">
        <v>160</v>
      </c>
      <c r="H52" s="11" t="s">
        <v>159</v>
      </c>
      <c r="I52" s="7" t="s">
        <v>167</v>
      </c>
      <c r="J52" s="7" t="s">
        <v>168</v>
      </c>
      <c r="K52" s="7" t="s">
        <v>115</v>
      </c>
      <c r="L52" s="7" t="s">
        <v>101</v>
      </c>
      <c r="M52" s="7" t="s">
        <v>312</v>
      </c>
      <c r="N52" s="7" t="s">
        <v>103</v>
      </c>
      <c r="O52" s="11">
        <v>1</v>
      </c>
      <c r="P52" s="11">
        <v>337</v>
      </c>
      <c r="Q52" s="11" t="s">
        <v>201</v>
      </c>
      <c r="R52" s="11" t="s">
        <v>118</v>
      </c>
      <c r="S52" s="11" t="s">
        <v>119</v>
      </c>
      <c r="T52" s="11" t="s">
        <v>201</v>
      </c>
      <c r="U52" s="11" t="s">
        <v>118</v>
      </c>
      <c r="V52" s="11" t="s">
        <v>120</v>
      </c>
      <c r="W52" s="7" t="s">
        <v>312</v>
      </c>
      <c r="X52" s="4">
        <v>44048</v>
      </c>
      <c r="Y52" s="4">
        <v>44048</v>
      </c>
      <c r="Z52" s="11">
        <v>47</v>
      </c>
      <c r="AA52" s="11">
        <v>337</v>
      </c>
      <c r="AB52" s="11">
        <v>0</v>
      </c>
      <c r="AC52" s="4">
        <v>44049</v>
      </c>
      <c r="AD52" s="6" t="s">
        <v>313</v>
      </c>
      <c r="AE52" s="11">
        <v>45</v>
      </c>
      <c r="AG52" s="11" t="s">
        <v>121</v>
      </c>
      <c r="AH52" s="12">
        <v>44214</v>
      </c>
      <c r="AI52" s="12">
        <v>44214</v>
      </c>
    </row>
    <row r="53" spans="1:36" x14ac:dyDescent="0.3">
      <c r="A53" s="11">
        <v>2020</v>
      </c>
      <c r="B53" s="4">
        <v>44013</v>
      </c>
      <c r="C53" s="4">
        <v>44104</v>
      </c>
      <c r="D53" s="11" t="s">
        <v>94</v>
      </c>
      <c r="E53" s="11">
        <v>1</v>
      </c>
      <c r="F53" s="11" t="s">
        <v>160</v>
      </c>
      <c r="G53" s="11" t="s">
        <v>160</v>
      </c>
      <c r="H53" s="11" t="s">
        <v>159</v>
      </c>
      <c r="I53" s="7" t="s">
        <v>167</v>
      </c>
      <c r="J53" s="7" t="s">
        <v>168</v>
      </c>
      <c r="K53" s="7" t="s">
        <v>115</v>
      </c>
      <c r="L53" s="7" t="s">
        <v>101</v>
      </c>
      <c r="M53" s="7" t="s">
        <v>325</v>
      </c>
      <c r="N53" s="7" t="s">
        <v>103</v>
      </c>
      <c r="O53" s="11">
        <v>0</v>
      </c>
      <c r="P53" s="11">
        <v>503</v>
      </c>
      <c r="Q53" s="11" t="s">
        <v>201</v>
      </c>
      <c r="R53" s="11" t="s">
        <v>118</v>
      </c>
      <c r="S53" s="11" t="s">
        <v>119</v>
      </c>
      <c r="T53" s="11" t="s">
        <v>201</v>
      </c>
      <c r="U53" s="11" t="s">
        <v>118</v>
      </c>
      <c r="V53" s="11" t="s">
        <v>120</v>
      </c>
      <c r="W53" s="7" t="s">
        <v>325</v>
      </c>
      <c r="X53" s="4">
        <v>44076</v>
      </c>
      <c r="Y53" s="4">
        <v>44076</v>
      </c>
      <c r="Z53" s="11">
        <v>48</v>
      </c>
      <c r="AA53" s="11">
        <v>503</v>
      </c>
      <c r="AB53" s="11">
        <v>0</v>
      </c>
      <c r="AC53" s="4">
        <v>44077</v>
      </c>
      <c r="AD53" s="6" t="s">
        <v>315</v>
      </c>
      <c r="AE53" s="11">
        <v>46</v>
      </c>
      <c r="AG53" s="11" t="s">
        <v>121</v>
      </c>
      <c r="AH53" s="12">
        <v>44214</v>
      </c>
      <c r="AI53" s="12">
        <v>44214</v>
      </c>
    </row>
    <row r="54" spans="1:36" x14ac:dyDescent="0.3">
      <c r="A54" s="11">
        <v>2020</v>
      </c>
      <c r="B54" s="4">
        <v>44013</v>
      </c>
      <c r="C54" s="4">
        <v>44104</v>
      </c>
      <c r="D54" s="11" t="s">
        <v>94</v>
      </c>
      <c r="E54" s="11">
        <v>1</v>
      </c>
      <c r="F54" s="11" t="s">
        <v>160</v>
      </c>
      <c r="G54" s="11" t="s">
        <v>160</v>
      </c>
      <c r="H54" s="11" t="s">
        <v>159</v>
      </c>
      <c r="I54" s="7" t="s">
        <v>167</v>
      </c>
      <c r="J54" s="7" t="s">
        <v>168</v>
      </c>
      <c r="K54" s="7" t="s">
        <v>115</v>
      </c>
      <c r="L54" s="7" t="s">
        <v>101</v>
      </c>
      <c r="M54" s="7" t="s">
        <v>325</v>
      </c>
      <c r="N54" s="7" t="s">
        <v>103</v>
      </c>
      <c r="O54" s="11">
        <v>0</v>
      </c>
      <c r="P54" s="11">
        <v>152</v>
      </c>
      <c r="Q54" s="11" t="s">
        <v>201</v>
      </c>
      <c r="R54" s="11" t="s">
        <v>118</v>
      </c>
      <c r="S54" s="11" t="s">
        <v>119</v>
      </c>
      <c r="T54" s="11" t="s">
        <v>201</v>
      </c>
      <c r="U54" s="11" t="s">
        <v>118</v>
      </c>
      <c r="V54" s="11" t="s">
        <v>120</v>
      </c>
      <c r="W54" s="7" t="s">
        <v>325</v>
      </c>
      <c r="X54" s="4">
        <v>44092</v>
      </c>
      <c r="Y54" s="4">
        <v>44092</v>
      </c>
      <c r="Z54" s="11">
        <v>49</v>
      </c>
      <c r="AA54" s="11">
        <v>152</v>
      </c>
      <c r="AB54" s="11">
        <v>0</v>
      </c>
      <c r="AC54" s="4">
        <v>44094</v>
      </c>
      <c r="AD54" s="6" t="s">
        <v>317</v>
      </c>
      <c r="AE54" s="11">
        <v>47</v>
      </c>
      <c r="AG54" s="11" t="s">
        <v>121</v>
      </c>
      <c r="AH54" s="12">
        <v>44214</v>
      </c>
      <c r="AI54" s="12">
        <v>44214</v>
      </c>
    </row>
    <row r="55" spans="1:36" x14ac:dyDescent="0.3">
      <c r="A55" s="11">
        <v>2020</v>
      </c>
      <c r="B55" s="4">
        <v>44105</v>
      </c>
      <c r="C55" s="4">
        <v>44196</v>
      </c>
      <c r="D55" s="11" t="s">
        <v>94</v>
      </c>
      <c r="E55" s="11">
        <v>1</v>
      </c>
      <c r="F55" s="11" t="s">
        <v>160</v>
      </c>
      <c r="G55" s="11" t="s">
        <v>160</v>
      </c>
      <c r="H55" s="11" t="s">
        <v>159</v>
      </c>
      <c r="I55" s="7" t="s">
        <v>167</v>
      </c>
      <c r="J55" s="7" t="s">
        <v>168</v>
      </c>
      <c r="K55" s="7" t="s">
        <v>115</v>
      </c>
      <c r="L55" s="7" t="s">
        <v>101</v>
      </c>
      <c r="M55" s="7" t="s">
        <v>326</v>
      </c>
      <c r="N55" s="7" t="s">
        <v>103</v>
      </c>
      <c r="O55" s="11">
        <v>2</v>
      </c>
      <c r="P55" s="11">
        <v>304</v>
      </c>
      <c r="Q55" s="11" t="s">
        <v>201</v>
      </c>
      <c r="R55" s="11" t="s">
        <v>118</v>
      </c>
      <c r="S55" s="11" t="s">
        <v>119</v>
      </c>
      <c r="T55" s="11" t="s">
        <v>201</v>
      </c>
      <c r="U55" s="11" t="s">
        <v>118</v>
      </c>
      <c r="V55" s="11" t="s">
        <v>120</v>
      </c>
      <c r="W55" s="7" t="s">
        <v>326</v>
      </c>
      <c r="X55" s="4">
        <v>44125</v>
      </c>
      <c r="Y55" s="4">
        <v>44125</v>
      </c>
      <c r="Z55" s="11">
        <v>50</v>
      </c>
      <c r="AA55" s="11">
        <v>304</v>
      </c>
      <c r="AB55" s="11">
        <v>0</v>
      </c>
      <c r="AC55" s="4">
        <v>44126</v>
      </c>
      <c r="AD55" s="6" t="s">
        <v>319</v>
      </c>
      <c r="AE55" s="11">
        <v>48</v>
      </c>
      <c r="AG55" s="11" t="s">
        <v>121</v>
      </c>
      <c r="AH55" s="12">
        <v>44214</v>
      </c>
      <c r="AI55" s="12">
        <v>44214</v>
      </c>
    </row>
    <row r="56" spans="1:36" x14ac:dyDescent="0.3">
      <c r="A56" s="11">
        <v>2020</v>
      </c>
      <c r="B56" s="4">
        <v>44105</v>
      </c>
      <c r="C56" s="4">
        <v>44196</v>
      </c>
      <c r="D56" s="11" t="s">
        <v>94</v>
      </c>
      <c r="E56" s="11">
        <v>1</v>
      </c>
      <c r="F56" s="11" t="s">
        <v>160</v>
      </c>
      <c r="G56" s="11" t="s">
        <v>160</v>
      </c>
      <c r="H56" s="11" t="s">
        <v>159</v>
      </c>
      <c r="I56" s="7" t="s">
        <v>167</v>
      </c>
      <c r="J56" s="7" t="s">
        <v>168</v>
      </c>
      <c r="K56" s="7" t="s">
        <v>115</v>
      </c>
      <c r="L56" s="7" t="s">
        <v>101</v>
      </c>
      <c r="M56" s="7" t="s">
        <v>327</v>
      </c>
      <c r="N56" s="7" t="s">
        <v>103</v>
      </c>
      <c r="O56" s="11">
        <v>1</v>
      </c>
      <c r="P56" s="11">
        <v>630</v>
      </c>
      <c r="Q56" s="11" t="s">
        <v>201</v>
      </c>
      <c r="R56" s="11" t="s">
        <v>118</v>
      </c>
      <c r="S56" s="11" t="s">
        <v>119</v>
      </c>
      <c r="T56" s="11" t="s">
        <v>201</v>
      </c>
      <c r="U56" s="11" t="s">
        <v>118</v>
      </c>
      <c r="V56" s="11" t="s">
        <v>120</v>
      </c>
      <c r="W56" s="7" t="s">
        <v>327</v>
      </c>
      <c r="X56" s="4">
        <v>44127</v>
      </c>
      <c r="Y56" s="4">
        <v>44127</v>
      </c>
      <c r="Z56" s="11">
        <v>51</v>
      </c>
      <c r="AA56" s="11">
        <v>630</v>
      </c>
      <c r="AB56" s="11">
        <v>0</v>
      </c>
      <c r="AC56" s="4">
        <v>44128</v>
      </c>
      <c r="AD56" s="6" t="s">
        <v>321</v>
      </c>
      <c r="AE56" s="11">
        <v>49</v>
      </c>
      <c r="AG56" s="11" t="s">
        <v>121</v>
      </c>
      <c r="AH56" s="12">
        <v>44214</v>
      </c>
      <c r="AI56" s="12">
        <v>44214</v>
      </c>
    </row>
    <row r="57" spans="1:36" x14ac:dyDescent="0.3">
      <c r="A57" s="11">
        <v>2020</v>
      </c>
      <c r="B57" s="4">
        <v>44105</v>
      </c>
      <c r="C57" s="4">
        <v>44196</v>
      </c>
      <c r="D57" s="11" t="s">
        <v>94</v>
      </c>
      <c r="E57" s="11">
        <v>1</v>
      </c>
      <c r="F57" s="11" t="s">
        <v>160</v>
      </c>
      <c r="G57" s="11" t="s">
        <v>160</v>
      </c>
      <c r="H57" s="11" t="s">
        <v>159</v>
      </c>
      <c r="I57" s="7" t="s">
        <v>167</v>
      </c>
      <c r="J57" s="7" t="s">
        <v>168</v>
      </c>
      <c r="K57" s="7" t="s">
        <v>115</v>
      </c>
      <c r="L57" s="7" t="s">
        <v>101</v>
      </c>
      <c r="M57" s="7" t="s">
        <v>328</v>
      </c>
      <c r="N57" s="7" t="s">
        <v>103</v>
      </c>
      <c r="O57" s="11">
        <v>0</v>
      </c>
      <c r="P57" s="11">
        <v>230</v>
      </c>
      <c r="Q57" s="11" t="s">
        <v>201</v>
      </c>
      <c r="R57" s="11" t="s">
        <v>118</v>
      </c>
      <c r="S57" s="11" t="s">
        <v>119</v>
      </c>
      <c r="T57" s="11" t="s">
        <v>201</v>
      </c>
      <c r="U57" s="11" t="s">
        <v>118</v>
      </c>
      <c r="V57" s="11" t="s">
        <v>120</v>
      </c>
      <c r="W57" s="7" t="s">
        <v>328</v>
      </c>
      <c r="X57" s="4">
        <v>44138</v>
      </c>
      <c r="Y57" s="4">
        <v>44138</v>
      </c>
      <c r="Z57" s="11">
        <v>52</v>
      </c>
      <c r="AA57" s="11">
        <v>230</v>
      </c>
      <c r="AB57" s="11">
        <v>0</v>
      </c>
      <c r="AC57" s="4">
        <v>44139</v>
      </c>
      <c r="AD57" s="6" t="s">
        <v>323</v>
      </c>
      <c r="AE57" s="11">
        <v>50</v>
      </c>
      <c r="AG57" s="11" t="s">
        <v>121</v>
      </c>
      <c r="AH57" s="12">
        <v>44214</v>
      </c>
      <c r="AI57" s="12">
        <v>44214</v>
      </c>
    </row>
    <row r="58" spans="1:36" x14ac:dyDescent="0.3">
      <c r="A58" s="11">
        <v>2020</v>
      </c>
      <c r="B58" s="4">
        <v>44105</v>
      </c>
      <c r="C58" s="4">
        <v>44196</v>
      </c>
      <c r="D58" s="11" t="s">
        <v>94</v>
      </c>
      <c r="E58" s="11">
        <v>1</v>
      </c>
      <c r="F58" s="11" t="s">
        <v>160</v>
      </c>
      <c r="G58" s="11" t="s">
        <v>160</v>
      </c>
      <c r="H58" s="11" t="s">
        <v>159</v>
      </c>
      <c r="I58" s="7" t="s">
        <v>167</v>
      </c>
      <c r="J58" s="7" t="s">
        <v>168</v>
      </c>
      <c r="K58" s="7" t="s">
        <v>115</v>
      </c>
      <c r="L58" s="7" t="s">
        <v>101</v>
      </c>
      <c r="M58" s="7" t="s">
        <v>329</v>
      </c>
      <c r="N58" s="7" t="s">
        <v>103</v>
      </c>
      <c r="O58" s="11">
        <v>0</v>
      </c>
      <c r="P58" s="11">
        <v>195.9</v>
      </c>
      <c r="Q58" s="11" t="s">
        <v>201</v>
      </c>
      <c r="R58" s="11" t="s">
        <v>118</v>
      </c>
      <c r="S58" s="11" t="s">
        <v>119</v>
      </c>
      <c r="T58" s="11" t="s">
        <v>201</v>
      </c>
      <c r="U58" s="11" t="s">
        <v>118</v>
      </c>
      <c r="V58" s="11" t="s">
        <v>120</v>
      </c>
      <c r="W58" s="7" t="s">
        <v>329</v>
      </c>
      <c r="X58" s="4">
        <v>44142</v>
      </c>
      <c r="Y58" s="4">
        <v>44142</v>
      </c>
      <c r="Z58" s="11">
        <v>53</v>
      </c>
      <c r="AA58" s="11">
        <v>195.9</v>
      </c>
      <c r="AB58" s="11">
        <v>0</v>
      </c>
      <c r="AC58" s="4">
        <v>44141</v>
      </c>
      <c r="AD58" s="6" t="s">
        <v>330</v>
      </c>
      <c r="AE58" s="11">
        <v>51</v>
      </c>
      <c r="AG58" s="11" t="s">
        <v>121</v>
      </c>
      <c r="AH58" s="12">
        <v>44214</v>
      </c>
      <c r="AI58" s="12">
        <v>44214</v>
      </c>
    </row>
    <row r="59" spans="1:36" x14ac:dyDescent="0.3">
      <c r="A59" s="11">
        <v>2020</v>
      </c>
      <c r="B59" s="4">
        <v>44105</v>
      </c>
      <c r="C59" s="4">
        <v>44196</v>
      </c>
      <c r="D59" s="11" t="s">
        <v>94</v>
      </c>
      <c r="E59" s="11">
        <v>1</v>
      </c>
      <c r="F59" s="11" t="s">
        <v>160</v>
      </c>
      <c r="G59" s="11" t="s">
        <v>160</v>
      </c>
      <c r="H59" s="11" t="s">
        <v>159</v>
      </c>
      <c r="I59" s="7" t="s">
        <v>167</v>
      </c>
      <c r="J59" s="7" t="s">
        <v>168</v>
      </c>
      <c r="K59" s="7" t="s">
        <v>115</v>
      </c>
      <c r="L59" s="7" t="s">
        <v>101</v>
      </c>
      <c r="M59" s="7" t="s">
        <v>332</v>
      </c>
      <c r="N59" s="7" t="s">
        <v>103</v>
      </c>
      <c r="O59" s="11">
        <v>1</v>
      </c>
      <c r="P59" s="11">
        <v>543</v>
      </c>
      <c r="Q59" s="11" t="s">
        <v>201</v>
      </c>
      <c r="R59" s="11" t="s">
        <v>118</v>
      </c>
      <c r="S59" s="11" t="s">
        <v>119</v>
      </c>
      <c r="T59" s="11" t="s">
        <v>201</v>
      </c>
      <c r="U59" s="11" t="s">
        <v>118</v>
      </c>
      <c r="V59" s="11" t="s">
        <v>120</v>
      </c>
      <c r="W59" s="7" t="s">
        <v>332</v>
      </c>
      <c r="X59" s="4">
        <v>44169</v>
      </c>
      <c r="Y59" s="4">
        <v>44169</v>
      </c>
      <c r="Z59" s="11">
        <v>54</v>
      </c>
      <c r="AA59" s="11">
        <v>543</v>
      </c>
      <c r="AB59" s="11">
        <v>0</v>
      </c>
      <c r="AC59" s="4">
        <v>44170</v>
      </c>
      <c r="AD59" s="6" t="s">
        <v>333</v>
      </c>
      <c r="AE59" s="11">
        <v>52</v>
      </c>
      <c r="AG59" s="11" t="s">
        <v>121</v>
      </c>
      <c r="AH59" s="12">
        <v>44214</v>
      </c>
      <c r="AI59" s="12">
        <v>44214</v>
      </c>
    </row>
    <row r="60" spans="1:36" x14ac:dyDescent="0.3">
      <c r="A60" s="11">
        <v>2020</v>
      </c>
      <c r="B60" s="4">
        <v>44105</v>
      </c>
      <c r="C60" s="4">
        <v>44196</v>
      </c>
      <c r="D60" s="11" t="s">
        <v>94</v>
      </c>
      <c r="E60" s="11">
        <v>5</v>
      </c>
      <c r="F60" s="11" t="s">
        <v>132</v>
      </c>
      <c r="G60" s="11" t="s">
        <v>132</v>
      </c>
      <c r="H60" s="11" t="s">
        <v>133</v>
      </c>
      <c r="I60" s="7" t="s">
        <v>221</v>
      </c>
      <c r="J60" s="7" t="s">
        <v>127</v>
      </c>
      <c r="K60" s="7" t="s">
        <v>210</v>
      </c>
      <c r="L60" s="7" t="s">
        <v>101</v>
      </c>
      <c r="M60" s="7" t="s">
        <v>335</v>
      </c>
      <c r="N60" s="7" t="s">
        <v>103</v>
      </c>
      <c r="O60" s="11">
        <v>0</v>
      </c>
      <c r="P60" s="11">
        <v>474</v>
      </c>
      <c r="Q60" s="11" t="s">
        <v>201</v>
      </c>
      <c r="R60" s="11" t="s">
        <v>118</v>
      </c>
      <c r="S60" s="11" t="s">
        <v>119</v>
      </c>
      <c r="T60" s="11" t="s">
        <v>201</v>
      </c>
      <c r="U60" s="11" t="s">
        <v>118</v>
      </c>
      <c r="V60" s="11" t="s">
        <v>120</v>
      </c>
      <c r="W60" s="7" t="s">
        <v>335</v>
      </c>
      <c r="X60" s="4">
        <v>44181</v>
      </c>
      <c r="Y60" s="4">
        <v>44181</v>
      </c>
      <c r="Z60" s="11">
        <v>55</v>
      </c>
      <c r="AA60" s="11">
        <v>474</v>
      </c>
      <c r="AB60" s="11">
        <v>0</v>
      </c>
      <c r="AC60" s="4">
        <v>44182</v>
      </c>
      <c r="AD60" s="6" t="s">
        <v>336</v>
      </c>
      <c r="AE60" s="11">
        <v>53</v>
      </c>
      <c r="AG60" s="11" t="s">
        <v>121</v>
      </c>
      <c r="AH60" s="12">
        <v>44214</v>
      </c>
      <c r="AI60" s="12">
        <v>44214</v>
      </c>
    </row>
    <row r="61" spans="1:36" x14ac:dyDescent="0.3">
      <c r="A61" s="11">
        <v>2020</v>
      </c>
      <c r="B61" s="4">
        <v>44105</v>
      </c>
      <c r="C61" s="4">
        <v>44196</v>
      </c>
      <c r="D61" s="11" t="s">
        <v>94</v>
      </c>
      <c r="E61" s="11">
        <v>1</v>
      </c>
      <c r="F61" s="11" t="s">
        <v>160</v>
      </c>
      <c r="G61" s="11" t="s">
        <v>160</v>
      </c>
      <c r="H61" s="11" t="s">
        <v>159</v>
      </c>
      <c r="I61" s="7" t="s">
        <v>167</v>
      </c>
      <c r="J61" s="7" t="s">
        <v>168</v>
      </c>
      <c r="K61" s="7" t="s">
        <v>115</v>
      </c>
      <c r="L61" s="7" t="s">
        <v>101</v>
      </c>
      <c r="M61" s="7" t="s">
        <v>338</v>
      </c>
      <c r="N61" s="7" t="s">
        <v>103</v>
      </c>
      <c r="O61" s="11">
        <v>1</v>
      </c>
      <c r="P61" s="11">
        <v>281.5</v>
      </c>
      <c r="Q61" s="11" t="s">
        <v>201</v>
      </c>
      <c r="R61" s="11" t="s">
        <v>118</v>
      </c>
      <c r="S61" s="11" t="s">
        <v>119</v>
      </c>
      <c r="T61" s="11" t="s">
        <v>201</v>
      </c>
      <c r="U61" s="11" t="s">
        <v>118</v>
      </c>
      <c r="V61" s="11" t="s">
        <v>120</v>
      </c>
      <c r="W61" s="7" t="s">
        <v>338</v>
      </c>
      <c r="X61" s="4">
        <v>44182</v>
      </c>
      <c r="Y61" s="4">
        <v>44182</v>
      </c>
      <c r="Z61" s="11">
        <v>56</v>
      </c>
      <c r="AA61" s="11">
        <v>281.5</v>
      </c>
      <c r="AB61" s="11">
        <v>0</v>
      </c>
      <c r="AC61" s="4">
        <v>44183</v>
      </c>
      <c r="AD61" s="6" t="s">
        <v>339</v>
      </c>
      <c r="AE61" s="11">
        <v>54</v>
      </c>
      <c r="AG61" s="11" t="s">
        <v>121</v>
      </c>
      <c r="AH61" s="12">
        <v>44214</v>
      </c>
      <c r="AI61" s="12">
        <v>44214</v>
      </c>
    </row>
    <row r="62" spans="1:36" x14ac:dyDescent="0.3">
      <c r="A62" s="11">
        <v>2020</v>
      </c>
      <c r="B62" s="4">
        <v>44105</v>
      </c>
      <c r="C62" s="4">
        <v>44196</v>
      </c>
      <c r="D62" s="11" t="s">
        <v>94</v>
      </c>
      <c r="E62" s="11">
        <v>1</v>
      </c>
      <c r="F62" s="11" t="s">
        <v>160</v>
      </c>
      <c r="G62" s="11" t="s">
        <v>160</v>
      </c>
      <c r="H62" s="11" t="s">
        <v>159</v>
      </c>
      <c r="I62" s="7" t="s">
        <v>167</v>
      </c>
      <c r="J62" s="7" t="s">
        <v>168</v>
      </c>
      <c r="K62" s="7" t="s">
        <v>115</v>
      </c>
      <c r="L62" s="7" t="s">
        <v>101</v>
      </c>
      <c r="M62" s="7" t="s">
        <v>341</v>
      </c>
      <c r="N62" s="7" t="s">
        <v>103</v>
      </c>
      <c r="O62" s="11">
        <v>2</v>
      </c>
      <c r="P62" s="11">
        <v>480</v>
      </c>
      <c r="Q62" s="11" t="s">
        <v>201</v>
      </c>
      <c r="R62" s="11" t="s">
        <v>118</v>
      </c>
      <c r="S62" s="11" t="s">
        <v>119</v>
      </c>
      <c r="T62" s="11" t="s">
        <v>201</v>
      </c>
      <c r="U62" s="11" t="s">
        <v>118</v>
      </c>
      <c r="V62" s="11" t="s">
        <v>120</v>
      </c>
      <c r="W62" s="7" t="s">
        <v>341</v>
      </c>
      <c r="X62" s="4">
        <v>44186</v>
      </c>
      <c r="Y62" s="4">
        <v>44186</v>
      </c>
      <c r="Z62" s="11">
        <v>57</v>
      </c>
      <c r="AA62" s="11">
        <v>480</v>
      </c>
      <c r="AB62" s="11">
        <v>0</v>
      </c>
      <c r="AC62" s="4">
        <v>44187</v>
      </c>
      <c r="AD62" s="6" t="s">
        <v>342</v>
      </c>
      <c r="AE62" s="11">
        <v>55</v>
      </c>
      <c r="AG62" s="11" t="s">
        <v>121</v>
      </c>
      <c r="AH62" s="12">
        <v>44214</v>
      </c>
      <c r="AI62" s="12">
        <v>44214</v>
      </c>
    </row>
    <row r="63" spans="1:36" x14ac:dyDescent="0.3">
      <c r="A63" s="11">
        <v>2020</v>
      </c>
      <c r="B63" s="4">
        <v>44105</v>
      </c>
      <c r="C63" s="4">
        <v>44196</v>
      </c>
      <c r="D63" s="11" t="s">
        <v>94</v>
      </c>
      <c r="E63" s="11">
        <v>5</v>
      </c>
      <c r="F63" s="11" t="s">
        <v>132</v>
      </c>
      <c r="G63" s="11" t="s">
        <v>132</v>
      </c>
      <c r="H63" s="11" t="s">
        <v>133</v>
      </c>
      <c r="I63" s="11" t="s">
        <v>221</v>
      </c>
      <c r="J63" s="11" t="s">
        <v>127</v>
      </c>
      <c r="K63" s="7" t="s">
        <v>210</v>
      </c>
      <c r="L63" s="7" t="s">
        <v>101</v>
      </c>
      <c r="M63" s="7" t="s">
        <v>344</v>
      </c>
      <c r="N63" s="7" t="s">
        <v>103</v>
      </c>
      <c r="O63" s="11">
        <v>0</v>
      </c>
      <c r="P63" s="11">
        <v>364</v>
      </c>
      <c r="Q63" s="11" t="s">
        <v>201</v>
      </c>
      <c r="R63" s="11" t="s">
        <v>118</v>
      </c>
      <c r="S63" s="11" t="s">
        <v>119</v>
      </c>
      <c r="T63" s="11" t="s">
        <v>201</v>
      </c>
      <c r="U63" s="11" t="s">
        <v>118</v>
      </c>
      <c r="V63" s="11" t="s">
        <v>120</v>
      </c>
      <c r="W63" s="7" t="s">
        <v>344</v>
      </c>
      <c r="X63" s="4">
        <v>44188</v>
      </c>
      <c r="Y63" s="4">
        <v>44188</v>
      </c>
      <c r="Z63" s="11">
        <v>58</v>
      </c>
      <c r="AA63" s="11">
        <v>364</v>
      </c>
      <c r="AB63" s="11">
        <v>0</v>
      </c>
      <c r="AC63" s="4">
        <v>44189</v>
      </c>
      <c r="AD63" s="6" t="s">
        <v>345</v>
      </c>
      <c r="AE63" s="11">
        <v>56</v>
      </c>
      <c r="AG63" s="11" t="s">
        <v>121</v>
      </c>
      <c r="AH63" s="12">
        <v>44214</v>
      </c>
      <c r="AI63" s="12">
        <v>44214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30">
      <formula1>Hidden_13</formula1>
    </dataValidation>
    <dataValidation type="list" allowBlank="1" showErrorMessage="1" sqref="L8:L30">
      <formula1>Hidden_211</formula1>
    </dataValidation>
    <dataValidation type="list" allowBlank="1" showErrorMessage="1" sqref="N8:N50">
      <formula1>Hidden_313</formula1>
    </dataValidation>
  </dataValidations>
  <hyperlinks>
    <hyperlink ref="AD18" r:id="rId1"/>
    <hyperlink ref="AD19" r:id="rId2"/>
    <hyperlink ref="AD20" r:id="rId3"/>
    <hyperlink ref="AD21" r:id="rId4"/>
    <hyperlink ref="AD22" r:id="rId5"/>
    <hyperlink ref="AD23" r:id="rId6"/>
    <hyperlink ref="AD24" r:id="rId7"/>
    <hyperlink ref="AD25" r:id="rId8"/>
    <hyperlink ref="AD26" r:id="rId9"/>
    <hyperlink ref="AD27" r:id="rId10"/>
    <hyperlink ref="AD28" r:id="rId11"/>
    <hyperlink ref="AD29" r:id="rId12"/>
    <hyperlink ref="AD30" r:id="rId13"/>
    <hyperlink ref="AD17" r:id="rId14"/>
    <hyperlink ref="AD8" r:id="rId15"/>
    <hyperlink ref="AD9" r:id="rId16"/>
    <hyperlink ref="AD10" r:id="rId17"/>
    <hyperlink ref="AD11" r:id="rId18"/>
    <hyperlink ref="AD31" r:id="rId19"/>
    <hyperlink ref="AD32" r:id="rId20"/>
    <hyperlink ref="AD33" r:id="rId21"/>
    <hyperlink ref="AD34" r:id="rId22"/>
    <hyperlink ref="AD35" r:id="rId23"/>
    <hyperlink ref="AD36" r:id="rId24"/>
    <hyperlink ref="AD37" r:id="rId25"/>
    <hyperlink ref="AD38" r:id="rId26"/>
    <hyperlink ref="AD39" r:id="rId27"/>
    <hyperlink ref="AD40" r:id="rId28"/>
    <hyperlink ref="AD41" r:id="rId29"/>
    <hyperlink ref="AD42" r:id="rId30"/>
    <hyperlink ref="AD43" r:id="rId31"/>
    <hyperlink ref="AD44" r:id="rId32"/>
    <hyperlink ref="AD45" r:id="rId33"/>
    <hyperlink ref="AD46" r:id="rId34"/>
    <hyperlink ref="AD47" r:id="rId35"/>
    <hyperlink ref="AD48" r:id="rId36"/>
    <hyperlink ref="AD49" r:id="rId37"/>
    <hyperlink ref="AD50" r:id="rId38"/>
    <hyperlink ref="AD51" r:id="rId39"/>
    <hyperlink ref="AD52" r:id="rId40"/>
    <hyperlink ref="AD53" r:id="rId41"/>
    <hyperlink ref="AD54" r:id="rId42"/>
    <hyperlink ref="AD55" r:id="rId43"/>
    <hyperlink ref="AD56" r:id="rId44"/>
    <hyperlink ref="AD57" r:id="rId45"/>
    <hyperlink ref="AD58" r:id="rId46"/>
    <hyperlink ref="AD59" r:id="rId47"/>
    <hyperlink ref="AD60" r:id="rId48"/>
    <hyperlink ref="AD61" r:id="rId49"/>
    <hyperlink ref="AD62" r:id="rId50"/>
    <hyperlink ref="AD63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32" sqref="G32"/>
    </sheetView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opLeftCell="A72" workbookViewId="0">
      <selection activeCell="A96" sqref="A96"/>
    </sheetView>
  </sheetViews>
  <sheetFormatPr baseColWidth="10" defaultColWidth="9.109375" defaultRowHeight="14.4" x14ac:dyDescent="0.3"/>
  <cols>
    <col min="1" max="1" width="3.44140625" bestFit="1" customWidth="1"/>
    <col min="2" max="2" width="43.109375" customWidth="1"/>
    <col min="3" max="3" width="50.33203125" customWidth="1"/>
    <col min="4" max="4" width="53.3320312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28.2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4" customFormat="1" x14ac:dyDescent="0.3">
      <c r="A4" s="14">
        <v>1</v>
      </c>
      <c r="B4" s="14" t="s">
        <v>134</v>
      </c>
      <c r="C4" s="14" t="s">
        <v>123</v>
      </c>
      <c r="D4" s="7">
        <v>400</v>
      </c>
    </row>
    <row r="5" spans="1:4" s="14" customFormat="1" x14ac:dyDescent="0.3">
      <c r="A5" s="14">
        <v>2</v>
      </c>
      <c r="B5" s="14" t="s">
        <v>134</v>
      </c>
      <c r="C5" s="14" t="s">
        <v>123</v>
      </c>
      <c r="D5" s="7">
        <v>290</v>
      </c>
    </row>
    <row r="6" spans="1:4" s="14" customFormat="1" x14ac:dyDescent="0.3">
      <c r="A6" s="14">
        <v>2</v>
      </c>
      <c r="B6" s="7" t="s">
        <v>135</v>
      </c>
      <c r="C6" s="7" t="s">
        <v>136</v>
      </c>
      <c r="D6" s="7">
        <v>163</v>
      </c>
    </row>
    <row r="7" spans="1:4" s="14" customFormat="1" x14ac:dyDescent="0.3">
      <c r="A7" s="14">
        <v>3</v>
      </c>
      <c r="B7" s="7" t="s">
        <v>135</v>
      </c>
      <c r="C7" s="7" t="s">
        <v>136</v>
      </c>
      <c r="D7" s="7">
        <v>585</v>
      </c>
    </row>
    <row r="8" spans="1:4" s="14" customFormat="1" x14ac:dyDescent="0.3">
      <c r="A8" s="14">
        <v>3</v>
      </c>
      <c r="B8" s="7" t="s">
        <v>135</v>
      </c>
      <c r="C8" s="7" t="s">
        <v>136</v>
      </c>
      <c r="D8" s="7">
        <v>138</v>
      </c>
    </row>
    <row r="9" spans="1:4" s="14" customFormat="1" x14ac:dyDescent="0.3">
      <c r="A9" s="14">
        <v>4</v>
      </c>
      <c r="B9" s="7" t="s">
        <v>135</v>
      </c>
      <c r="C9" s="7" t="s">
        <v>136</v>
      </c>
      <c r="D9" s="7">
        <v>276</v>
      </c>
    </row>
    <row r="10" spans="1:4" s="14" customFormat="1" x14ac:dyDescent="0.3">
      <c r="A10" s="14">
        <v>4</v>
      </c>
      <c r="B10" s="14" t="s">
        <v>134</v>
      </c>
      <c r="C10" s="14" t="s">
        <v>123</v>
      </c>
      <c r="D10" s="7">
        <v>162.4</v>
      </c>
    </row>
    <row r="11" spans="1:4" s="14" customFormat="1" x14ac:dyDescent="0.3">
      <c r="A11" s="14">
        <v>5</v>
      </c>
      <c r="B11" s="7" t="s">
        <v>135</v>
      </c>
      <c r="C11" s="7" t="s">
        <v>136</v>
      </c>
      <c r="D11" s="7">
        <v>127</v>
      </c>
    </row>
    <row r="12" spans="1:4" s="14" customFormat="1" x14ac:dyDescent="0.3">
      <c r="A12" s="14">
        <v>5</v>
      </c>
      <c r="B12" s="7" t="s">
        <v>135</v>
      </c>
      <c r="C12" s="7" t="s">
        <v>136</v>
      </c>
      <c r="D12" s="7">
        <v>255</v>
      </c>
    </row>
    <row r="13" spans="1:4" s="14" customFormat="1" x14ac:dyDescent="0.3">
      <c r="A13" s="14">
        <v>6</v>
      </c>
      <c r="B13" s="7" t="s">
        <v>135</v>
      </c>
      <c r="C13" s="7" t="s">
        <v>136</v>
      </c>
      <c r="D13" s="7">
        <v>138</v>
      </c>
    </row>
    <row r="14" spans="1:4" s="14" customFormat="1" x14ac:dyDescent="0.3">
      <c r="A14" s="14">
        <v>6</v>
      </c>
      <c r="B14" s="7" t="s">
        <v>135</v>
      </c>
      <c r="C14" s="7" t="s">
        <v>136</v>
      </c>
      <c r="D14" s="7">
        <v>112</v>
      </c>
    </row>
    <row r="15" spans="1:4" s="14" customFormat="1" x14ac:dyDescent="0.3">
      <c r="A15" s="14">
        <v>6</v>
      </c>
      <c r="B15" s="7" t="s">
        <v>135</v>
      </c>
      <c r="C15" s="7" t="s">
        <v>136</v>
      </c>
      <c r="D15" s="7">
        <v>69</v>
      </c>
    </row>
    <row r="16" spans="1:4" s="14" customFormat="1" x14ac:dyDescent="0.3">
      <c r="A16" s="14">
        <v>6</v>
      </c>
      <c r="B16" s="14" t="s">
        <v>134</v>
      </c>
      <c r="C16" s="14" t="s">
        <v>123</v>
      </c>
      <c r="D16" s="7">
        <v>153</v>
      </c>
    </row>
    <row r="17" spans="1:4" s="14" customFormat="1" x14ac:dyDescent="0.3">
      <c r="A17" s="14">
        <v>6</v>
      </c>
      <c r="B17" s="7" t="s">
        <v>135</v>
      </c>
      <c r="C17" s="7" t="s">
        <v>136</v>
      </c>
      <c r="D17" s="7">
        <v>112</v>
      </c>
    </row>
    <row r="18" spans="1:4" s="14" customFormat="1" x14ac:dyDescent="0.3">
      <c r="A18" s="14">
        <v>6</v>
      </c>
      <c r="B18" s="14" t="s">
        <v>134</v>
      </c>
      <c r="C18" s="14" t="s">
        <v>123</v>
      </c>
      <c r="D18" s="7">
        <v>280</v>
      </c>
    </row>
    <row r="19" spans="1:4" s="14" customFormat="1" x14ac:dyDescent="0.3">
      <c r="A19" s="14">
        <v>7</v>
      </c>
      <c r="B19" s="7" t="s">
        <v>135</v>
      </c>
      <c r="C19" s="7" t="s">
        <v>136</v>
      </c>
      <c r="D19" s="7">
        <v>55</v>
      </c>
    </row>
    <row r="20" spans="1:4" s="14" customFormat="1" x14ac:dyDescent="0.3">
      <c r="A20" s="14">
        <v>7</v>
      </c>
      <c r="B20" s="7" t="s">
        <v>135</v>
      </c>
      <c r="C20" s="7" t="s">
        <v>136</v>
      </c>
      <c r="D20" s="7">
        <v>224</v>
      </c>
    </row>
    <row r="21" spans="1:4" s="14" customFormat="1" x14ac:dyDescent="0.3">
      <c r="A21" s="14">
        <v>8</v>
      </c>
      <c r="B21" s="14" t="s">
        <v>134</v>
      </c>
      <c r="C21" s="14" t="s">
        <v>123</v>
      </c>
      <c r="D21" s="7">
        <v>420</v>
      </c>
    </row>
    <row r="22" spans="1:4" s="14" customFormat="1" x14ac:dyDescent="0.3">
      <c r="A22" s="14">
        <v>8</v>
      </c>
      <c r="B22" s="7" t="s">
        <v>135</v>
      </c>
      <c r="C22" s="7" t="s">
        <v>136</v>
      </c>
      <c r="D22" s="7">
        <v>172</v>
      </c>
    </row>
    <row r="23" spans="1:4" s="14" customFormat="1" x14ac:dyDescent="0.3">
      <c r="A23" s="14">
        <v>9</v>
      </c>
      <c r="B23" s="7" t="s">
        <v>135</v>
      </c>
      <c r="C23" s="7" t="s">
        <v>136</v>
      </c>
      <c r="D23" s="7">
        <v>142</v>
      </c>
    </row>
    <row r="24" spans="1:4" s="14" customFormat="1" x14ac:dyDescent="0.3">
      <c r="A24" s="14">
        <v>10</v>
      </c>
      <c r="B24" s="14" t="s">
        <v>134</v>
      </c>
      <c r="C24" s="14" t="s">
        <v>123</v>
      </c>
      <c r="D24" s="7">
        <v>140</v>
      </c>
    </row>
    <row r="25" spans="1:4" s="14" customFormat="1" x14ac:dyDescent="0.3">
      <c r="A25" s="14">
        <v>10</v>
      </c>
      <c r="B25" s="7" t="s">
        <v>135</v>
      </c>
      <c r="C25" s="7" t="s">
        <v>136</v>
      </c>
      <c r="D25" s="7">
        <v>102</v>
      </c>
    </row>
    <row r="26" spans="1:4" s="14" customFormat="1" x14ac:dyDescent="0.3">
      <c r="A26" s="14">
        <v>11</v>
      </c>
      <c r="B26" s="14" t="s">
        <v>134</v>
      </c>
      <c r="C26" s="14" t="s">
        <v>123</v>
      </c>
      <c r="D26" s="7">
        <v>99.99</v>
      </c>
    </row>
    <row r="27" spans="1:4" s="14" customFormat="1" x14ac:dyDescent="0.3">
      <c r="A27" s="14">
        <v>11</v>
      </c>
      <c r="B27" s="7" t="s">
        <v>135</v>
      </c>
      <c r="C27" s="7" t="s">
        <v>136</v>
      </c>
      <c r="D27" s="7">
        <v>269</v>
      </c>
    </row>
    <row r="28" spans="1:4" s="14" customFormat="1" x14ac:dyDescent="0.3">
      <c r="A28" s="14">
        <v>12</v>
      </c>
      <c r="B28" s="7" t="s">
        <v>135</v>
      </c>
      <c r="C28" s="7" t="s">
        <v>136</v>
      </c>
      <c r="D28" s="7">
        <v>248</v>
      </c>
    </row>
    <row r="29" spans="1:4" s="14" customFormat="1" x14ac:dyDescent="0.3">
      <c r="A29" s="14">
        <v>13</v>
      </c>
      <c r="B29" s="14" t="s">
        <v>134</v>
      </c>
      <c r="C29" s="14" t="s">
        <v>123</v>
      </c>
      <c r="D29" s="7">
        <v>180.01</v>
      </c>
    </row>
    <row r="30" spans="1:4" s="14" customFormat="1" x14ac:dyDescent="0.3">
      <c r="A30" s="14">
        <v>13</v>
      </c>
      <c r="B30" s="7" t="s">
        <v>135</v>
      </c>
      <c r="C30" s="7" t="s">
        <v>136</v>
      </c>
      <c r="D30" s="7">
        <v>142</v>
      </c>
    </row>
    <row r="31" spans="1:4" s="14" customFormat="1" x14ac:dyDescent="0.3">
      <c r="A31" s="14">
        <v>13</v>
      </c>
      <c r="B31" s="7" t="s">
        <v>135</v>
      </c>
      <c r="C31" s="7" t="s">
        <v>136</v>
      </c>
      <c r="D31" s="7">
        <v>142</v>
      </c>
    </row>
    <row r="32" spans="1:4" s="14" customFormat="1" x14ac:dyDescent="0.3">
      <c r="A32" s="14">
        <v>14</v>
      </c>
      <c r="B32" s="14" t="s">
        <v>134</v>
      </c>
      <c r="C32" s="14" t="s">
        <v>123</v>
      </c>
      <c r="D32" s="7">
        <v>147</v>
      </c>
    </row>
    <row r="33" spans="1:4" s="14" customFormat="1" x14ac:dyDescent="0.3">
      <c r="A33" s="14">
        <v>14</v>
      </c>
      <c r="B33" s="7" t="s">
        <v>135</v>
      </c>
      <c r="C33" s="7" t="s">
        <v>136</v>
      </c>
      <c r="D33" s="7">
        <v>248</v>
      </c>
    </row>
    <row r="34" spans="1:4" s="14" customFormat="1" x14ac:dyDescent="0.3">
      <c r="A34" s="14">
        <v>15</v>
      </c>
      <c r="B34" s="7" t="s">
        <v>135</v>
      </c>
      <c r="C34" s="7" t="s">
        <v>136</v>
      </c>
      <c r="D34" s="7">
        <v>232</v>
      </c>
    </row>
    <row r="35" spans="1:4" s="14" customFormat="1" x14ac:dyDescent="0.3">
      <c r="A35" s="14">
        <v>18</v>
      </c>
      <c r="B35" s="7" t="s">
        <v>135</v>
      </c>
      <c r="C35" s="7" t="s">
        <v>123</v>
      </c>
      <c r="D35" s="7">
        <v>954</v>
      </c>
    </row>
    <row r="36" spans="1:4" x14ac:dyDescent="0.3">
      <c r="A36">
        <v>19</v>
      </c>
      <c r="B36" s="7" t="s">
        <v>135</v>
      </c>
      <c r="C36" s="7" t="s">
        <v>123</v>
      </c>
      <c r="D36">
        <v>200</v>
      </c>
    </row>
    <row r="37" spans="1:4" x14ac:dyDescent="0.3">
      <c r="A37">
        <v>20</v>
      </c>
      <c r="B37" s="7" t="s">
        <v>135</v>
      </c>
      <c r="C37" s="7" t="s">
        <v>123</v>
      </c>
      <c r="D37">
        <v>214</v>
      </c>
    </row>
    <row r="38" spans="1:4" x14ac:dyDescent="0.3">
      <c r="A38">
        <v>21</v>
      </c>
      <c r="B38" s="7" t="s">
        <v>135</v>
      </c>
      <c r="C38" s="7" t="s">
        <v>136</v>
      </c>
      <c r="D38">
        <v>402</v>
      </c>
    </row>
    <row r="39" spans="1:4" x14ac:dyDescent="0.3">
      <c r="A39">
        <v>22</v>
      </c>
      <c r="B39" s="7" t="s">
        <v>135</v>
      </c>
      <c r="C39" s="7" t="s">
        <v>123</v>
      </c>
      <c r="D39">
        <v>593</v>
      </c>
    </row>
    <row r="40" spans="1:4" x14ac:dyDescent="0.3">
      <c r="A40">
        <v>23</v>
      </c>
      <c r="B40" s="7" t="s">
        <v>135</v>
      </c>
      <c r="C40" s="7" t="s">
        <v>123</v>
      </c>
      <c r="D40">
        <v>405</v>
      </c>
    </row>
    <row r="41" spans="1:4" x14ac:dyDescent="0.3">
      <c r="A41">
        <v>24</v>
      </c>
      <c r="B41" s="7" t="s">
        <v>135</v>
      </c>
      <c r="C41" s="7" t="s">
        <v>136</v>
      </c>
      <c r="D41">
        <v>138</v>
      </c>
    </row>
    <row r="42" spans="1:4" x14ac:dyDescent="0.3">
      <c r="A42">
        <v>25</v>
      </c>
      <c r="B42" s="7" t="s">
        <v>135</v>
      </c>
      <c r="C42" s="7" t="s">
        <v>123</v>
      </c>
      <c r="D42">
        <v>262</v>
      </c>
    </row>
    <row r="43" spans="1:4" s="11" customFormat="1" x14ac:dyDescent="0.3">
      <c r="A43" s="11">
        <v>26</v>
      </c>
      <c r="B43" s="11" t="s">
        <v>135</v>
      </c>
      <c r="C43" s="11" t="s">
        <v>136</v>
      </c>
      <c r="D43" s="11">
        <v>224</v>
      </c>
    </row>
    <row r="44" spans="1:4" s="11" customFormat="1" x14ac:dyDescent="0.3">
      <c r="A44" s="11">
        <v>26</v>
      </c>
      <c r="B44" s="11" t="s">
        <v>134</v>
      </c>
      <c r="C44" s="11" t="s">
        <v>123</v>
      </c>
      <c r="D44" s="11">
        <v>250</v>
      </c>
    </row>
    <row r="45" spans="1:4" s="11" customFormat="1" x14ac:dyDescent="0.3">
      <c r="A45" s="11">
        <v>27</v>
      </c>
      <c r="B45" s="11" t="s">
        <v>135</v>
      </c>
      <c r="C45" s="11" t="s">
        <v>136</v>
      </c>
      <c r="D45" s="11">
        <v>224</v>
      </c>
    </row>
    <row r="46" spans="1:4" s="11" customFormat="1" x14ac:dyDescent="0.3">
      <c r="A46" s="11">
        <v>27</v>
      </c>
      <c r="B46" s="11" t="s">
        <v>134</v>
      </c>
      <c r="C46" s="11" t="s">
        <v>123</v>
      </c>
      <c r="D46" s="11">
        <v>150</v>
      </c>
    </row>
    <row r="47" spans="1:4" s="11" customFormat="1" x14ac:dyDescent="0.3">
      <c r="A47" s="11">
        <v>28</v>
      </c>
      <c r="B47" s="11" t="s">
        <v>135</v>
      </c>
      <c r="C47" s="11" t="s">
        <v>136</v>
      </c>
      <c r="D47" s="11">
        <v>142</v>
      </c>
    </row>
    <row r="48" spans="1:4" s="11" customFormat="1" x14ac:dyDescent="0.3">
      <c r="A48" s="11">
        <v>28</v>
      </c>
      <c r="B48" s="11" t="s">
        <v>134</v>
      </c>
      <c r="C48" s="11" t="s">
        <v>123</v>
      </c>
      <c r="D48" s="11">
        <v>250</v>
      </c>
    </row>
    <row r="49" spans="1:4" s="11" customFormat="1" x14ac:dyDescent="0.3">
      <c r="A49" s="11">
        <v>29</v>
      </c>
      <c r="B49" s="11" t="s">
        <v>135</v>
      </c>
      <c r="C49" s="11" t="s">
        <v>136</v>
      </c>
      <c r="D49" s="11">
        <v>224</v>
      </c>
    </row>
    <row r="50" spans="1:4" s="11" customFormat="1" x14ac:dyDescent="0.3">
      <c r="A50" s="11">
        <v>29</v>
      </c>
      <c r="B50" s="11" t="s">
        <v>134</v>
      </c>
      <c r="C50" s="11" t="s">
        <v>123</v>
      </c>
      <c r="D50" s="11">
        <v>272</v>
      </c>
    </row>
    <row r="51" spans="1:4" s="11" customFormat="1" x14ac:dyDescent="0.3">
      <c r="A51" s="11">
        <v>30</v>
      </c>
      <c r="B51" s="11" t="s">
        <v>135</v>
      </c>
      <c r="C51" s="11" t="s">
        <v>136</v>
      </c>
      <c r="D51" s="11">
        <v>224</v>
      </c>
    </row>
    <row r="52" spans="1:4" s="11" customFormat="1" x14ac:dyDescent="0.3">
      <c r="A52" s="11">
        <v>31</v>
      </c>
      <c r="B52" s="11" t="s">
        <v>135</v>
      </c>
      <c r="C52" s="11" t="s">
        <v>136</v>
      </c>
      <c r="D52" s="11">
        <v>224</v>
      </c>
    </row>
    <row r="53" spans="1:4" s="11" customFormat="1" x14ac:dyDescent="0.3">
      <c r="A53" s="11">
        <v>32</v>
      </c>
      <c r="B53" s="11" t="s">
        <v>135</v>
      </c>
      <c r="C53" s="11" t="s">
        <v>136</v>
      </c>
      <c r="D53" s="11">
        <v>284</v>
      </c>
    </row>
    <row r="54" spans="1:4" s="11" customFormat="1" x14ac:dyDescent="0.3">
      <c r="A54" s="11">
        <v>32</v>
      </c>
      <c r="B54" s="11" t="s">
        <v>134</v>
      </c>
      <c r="C54" s="11" t="s">
        <v>123</v>
      </c>
      <c r="D54" s="11">
        <v>210.01</v>
      </c>
    </row>
    <row r="55" spans="1:4" s="11" customFormat="1" x14ac:dyDescent="0.3">
      <c r="A55" s="11">
        <v>33</v>
      </c>
      <c r="B55" s="11" t="s">
        <v>135</v>
      </c>
      <c r="C55" s="11" t="s">
        <v>136</v>
      </c>
      <c r="D55" s="11">
        <v>269</v>
      </c>
    </row>
    <row r="56" spans="1:4" s="11" customFormat="1" x14ac:dyDescent="0.3">
      <c r="A56" s="11">
        <v>33</v>
      </c>
      <c r="B56" s="11" t="s">
        <v>134</v>
      </c>
      <c r="C56" s="11" t="s">
        <v>123</v>
      </c>
      <c r="D56" s="11">
        <v>218</v>
      </c>
    </row>
    <row r="57" spans="1:4" s="11" customFormat="1" x14ac:dyDescent="0.3">
      <c r="A57" s="11">
        <v>34</v>
      </c>
      <c r="B57" s="11" t="s">
        <v>135</v>
      </c>
      <c r="C57" s="11" t="s">
        <v>136</v>
      </c>
      <c r="D57" s="11">
        <v>284</v>
      </c>
    </row>
    <row r="58" spans="1:4" s="11" customFormat="1" x14ac:dyDescent="0.3">
      <c r="A58" s="11">
        <v>34</v>
      </c>
      <c r="B58" s="11" t="s">
        <v>134</v>
      </c>
      <c r="C58" s="11" t="s">
        <v>123</v>
      </c>
      <c r="D58" s="11">
        <v>208.8</v>
      </c>
    </row>
    <row r="59" spans="1:4" s="11" customFormat="1" x14ac:dyDescent="0.3">
      <c r="A59" s="11">
        <v>35</v>
      </c>
      <c r="B59" s="11" t="s">
        <v>134</v>
      </c>
      <c r="C59" s="11" t="s">
        <v>123</v>
      </c>
      <c r="D59" s="11">
        <v>65</v>
      </c>
    </row>
    <row r="60" spans="1:4" s="11" customFormat="1" x14ac:dyDescent="0.3">
      <c r="A60" s="11">
        <v>35</v>
      </c>
      <c r="B60" s="11" t="s">
        <v>135</v>
      </c>
      <c r="C60" s="11" t="s">
        <v>136</v>
      </c>
      <c r="D60" s="11">
        <v>248</v>
      </c>
    </row>
    <row r="61" spans="1:4" s="11" customFormat="1" x14ac:dyDescent="0.3">
      <c r="A61" s="11">
        <v>36</v>
      </c>
      <c r="B61" s="11" t="s">
        <v>134</v>
      </c>
      <c r="C61" s="11" t="s">
        <v>123</v>
      </c>
      <c r="D61" s="11">
        <v>624</v>
      </c>
    </row>
    <row r="62" spans="1:4" s="11" customFormat="1" x14ac:dyDescent="0.3">
      <c r="A62" s="11">
        <v>36</v>
      </c>
      <c r="B62" s="11" t="s">
        <v>135</v>
      </c>
      <c r="C62" s="11" t="s">
        <v>136</v>
      </c>
      <c r="D62" s="11">
        <v>224</v>
      </c>
    </row>
    <row r="63" spans="1:4" s="11" customFormat="1" x14ac:dyDescent="0.3">
      <c r="A63" s="11">
        <v>37</v>
      </c>
      <c r="B63" s="11" t="s">
        <v>134</v>
      </c>
      <c r="C63" s="11" t="s">
        <v>123</v>
      </c>
      <c r="D63" s="11">
        <v>232</v>
      </c>
    </row>
    <row r="64" spans="1:4" s="11" customFormat="1" x14ac:dyDescent="0.3">
      <c r="A64" s="11">
        <v>37</v>
      </c>
      <c r="B64" s="11" t="s">
        <v>135</v>
      </c>
      <c r="C64" s="11" t="s">
        <v>136</v>
      </c>
      <c r="D64" s="11">
        <v>284</v>
      </c>
    </row>
    <row r="65" spans="1:4" s="11" customFormat="1" x14ac:dyDescent="0.3">
      <c r="A65" s="11">
        <v>38</v>
      </c>
      <c r="B65" s="11" t="s">
        <v>134</v>
      </c>
      <c r="C65" s="11" t="s">
        <v>123</v>
      </c>
      <c r="D65" s="11">
        <v>324.8</v>
      </c>
    </row>
    <row r="66" spans="1:4" s="11" customFormat="1" x14ac:dyDescent="0.3">
      <c r="A66" s="11">
        <v>38</v>
      </c>
      <c r="B66" s="11" t="s">
        <v>135</v>
      </c>
      <c r="C66" s="11" t="s">
        <v>136</v>
      </c>
      <c r="D66" s="11">
        <v>284</v>
      </c>
    </row>
    <row r="67" spans="1:4" s="11" customFormat="1" x14ac:dyDescent="0.3">
      <c r="A67" s="11">
        <v>39</v>
      </c>
      <c r="B67" s="11" t="s">
        <v>134</v>
      </c>
      <c r="C67" s="11" t="s">
        <v>123</v>
      </c>
      <c r="D67" s="11">
        <v>399</v>
      </c>
    </row>
    <row r="68" spans="1:4" s="11" customFormat="1" x14ac:dyDescent="0.3">
      <c r="A68" s="11">
        <v>40</v>
      </c>
      <c r="B68" s="11" t="s">
        <v>134</v>
      </c>
      <c r="C68" s="11" t="s">
        <v>123</v>
      </c>
      <c r="D68" s="11">
        <v>512.9</v>
      </c>
    </row>
    <row r="69" spans="1:4" s="11" customFormat="1" x14ac:dyDescent="0.3">
      <c r="A69" s="11">
        <v>41</v>
      </c>
      <c r="B69" s="11" t="s">
        <v>134</v>
      </c>
      <c r="C69" s="11" t="s">
        <v>123</v>
      </c>
      <c r="D69" s="11">
        <v>633.5</v>
      </c>
    </row>
    <row r="70" spans="1:4" s="11" customFormat="1" x14ac:dyDescent="0.3">
      <c r="A70" s="11">
        <v>42</v>
      </c>
      <c r="B70" s="11" t="s">
        <v>134</v>
      </c>
      <c r="C70" s="11" t="s">
        <v>123</v>
      </c>
      <c r="D70" s="11">
        <v>334.5</v>
      </c>
    </row>
    <row r="71" spans="1:4" s="11" customFormat="1" x14ac:dyDescent="0.3">
      <c r="A71" s="11">
        <v>43</v>
      </c>
      <c r="B71" s="11" t="s">
        <v>134</v>
      </c>
      <c r="C71" s="11" t="s">
        <v>123</v>
      </c>
      <c r="D71" s="11">
        <v>232</v>
      </c>
    </row>
    <row r="72" spans="1:4" s="11" customFormat="1" x14ac:dyDescent="0.3">
      <c r="A72" s="11">
        <v>44</v>
      </c>
      <c r="B72" s="11" t="s">
        <v>134</v>
      </c>
      <c r="C72" s="11" t="s">
        <v>123</v>
      </c>
      <c r="D72" s="11">
        <v>200</v>
      </c>
    </row>
    <row r="73" spans="1:4" s="11" customFormat="1" x14ac:dyDescent="0.3">
      <c r="A73" s="11">
        <v>45</v>
      </c>
      <c r="B73" s="11" t="s">
        <v>134</v>
      </c>
      <c r="C73" s="11" t="s">
        <v>123</v>
      </c>
      <c r="D73" s="11">
        <v>232</v>
      </c>
    </row>
    <row r="74" spans="1:4" s="11" customFormat="1" x14ac:dyDescent="0.3">
      <c r="A74" s="11">
        <v>46</v>
      </c>
      <c r="B74" s="11" t="s">
        <v>134</v>
      </c>
      <c r="C74" s="11" t="s">
        <v>123</v>
      </c>
      <c r="D74" s="11">
        <v>232</v>
      </c>
    </row>
    <row r="75" spans="1:4" s="11" customFormat="1" x14ac:dyDescent="0.3">
      <c r="A75" s="11">
        <v>46</v>
      </c>
      <c r="B75" s="11" t="s">
        <v>135</v>
      </c>
      <c r="C75" s="11" t="s">
        <v>136</v>
      </c>
      <c r="D75" s="11">
        <v>269</v>
      </c>
    </row>
    <row r="76" spans="1:4" x14ac:dyDescent="0.3">
      <c r="A76" s="11">
        <v>47</v>
      </c>
      <c r="B76" s="11" t="s">
        <v>135</v>
      </c>
      <c r="C76" s="11" t="s">
        <v>136</v>
      </c>
      <c r="D76" s="11">
        <v>100</v>
      </c>
    </row>
    <row r="77" spans="1:4" x14ac:dyDescent="0.3">
      <c r="A77" s="11">
        <v>47</v>
      </c>
      <c r="B77" s="11" t="s">
        <v>134</v>
      </c>
      <c r="C77" s="11" t="s">
        <v>123</v>
      </c>
      <c r="D77" s="11">
        <v>237</v>
      </c>
    </row>
    <row r="78" spans="1:4" x14ac:dyDescent="0.3">
      <c r="A78" s="11">
        <v>48</v>
      </c>
      <c r="B78" s="11" t="s">
        <v>135</v>
      </c>
      <c r="C78" s="11" t="s">
        <v>136</v>
      </c>
      <c r="D78" s="11">
        <v>284</v>
      </c>
    </row>
    <row r="79" spans="1:4" x14ac:dyDescent="0.3">
      <c r="A79" s="11">
        <v>48</v>
      </c>
      <c r="B79" s="11" t="s">
        <v>134</v>
      </c>
      <c r="C79" s="11" t="s">
        <v>123</v>
      </c>
      <c r="D79" s="11">
        <v>219</v>
      </c>
    </row>
    <row r="80" spans="1:4" x14ac:dyDescent="0.3">
      <c r="A80" s="11">
        <v>49</v>
      </c>
      <c r="B80" s="11" t="s">
        <v>134</v>
      </c>
      <c r="C80" s="11" t="s">
        <v>123</v>
      </c>
      <c r="D80" s="11">
        <v>152</v>
      </c>
    </row>
    <row r="81" spans="1:4" x14ac:dyDescent="0.3">
      <c r="A81" s="11">
        <v>50</v>
      </c>
      <c r="B81" s="11" t="s">
        <v>135</v>
      </c>
      <c r="C81" s="11" t="s">
        <v>136</v>
      </c>
      <c r="D81" s="11">
        <v>230</v>
      </c>
    </row>
    <row r="82" spans="1:4" x14ac:dyDescent="0.3">
      <c r="A82" s="11">
        <v>50</v>
      </c>
      <c r="B82" s="14" t="s">
        <v>134</v>
      </c>
      <c r="C82" s="14" t="s">
        <v>123</v>
      </c>
      <c r="D82" s="11">
        <v>74</v>
      </c>
    </row>
    <row r="83" spans="1:4" x14ac:dyDescent="0.3">
      <c r="A83" s="11">
        <v>51</v>
      </c>
      <c r="B83" s="11" t="s">
        <v>135</v>
      </c>
      <c r="C83" s="11" t="s">
        <v>136</v>
      </c>
      <c r="D83" s="11">
        <v>230</v>
      </c>
    </row>
    <row r="84" spans="1:4" x14ac:dyDescent="0.3">
      <c r="A84" s="11">
        <v>51</v>
      </c>
      <c r="B84" s="14" t="s">
        <v>134</v>
      </c>
      <c r="C84" s="14" t="s">
        <v>123</v>
      </c>
      <c r="D84" s="11">
        <v>400</v>
      </c>
    </row>
    <row r="85" spans="1:4" x14ac:dyDescent="0.3">
      <c r="A85" s="11">
        <v>52</v>
      </c>
      <c r="B85" s="11" t="s">
        <v>135</v>
      </c>
      <c r="C85" s="11" t="s">
        <v>136</v>
      </c>
      <c r="D85" s="11">
        <v>230</v>
      </c>
    </row>
    <row r="86" spans="1:4" x14ac:dyDescent="0.3">
      <c r="A86" s="11">
        <v>53</v>
      </c>
      <c r="B86" s="14" t="s">
        <v>134</v>
      </c>
      <c r="C86" s="14" t="s">
        <v>123</v>
      </c>
      <c r="D86" s="11">
        <v>18.899999999999999</v>
      </c>
    </row>
    <row r="87" spans="1:4" x14ac:dyDescent="0.3">
      <c r="A87" s="11">
        <v>53</v>
      </c>
      <c r="B87" s="11" t="s">
        <v>135</v>
      </c>
      <c r="C87" s="11" t="s">
        <v>136</v>
      </c>
      <c r="D87" s="11">
        <v>177</v>
      </c>
    </row>
    <row r="88" spans="1:4" x14ac:dyDescent="0.3">
      <c r="A88" s="11">
        <v>54</v>
      </c>
      <c r="B88" s="11" t="s">
        <v>135</v>
      </c>
      <c r="C88" s="11" t="s">
        <v>136</v>
      </c>
      <c r="D88" s="11">
        <v>230</v>
      </c>
    </row>
    <row r="89" spans="1:4" x14ac:dyDescent="0.3">
      <c r="A89" s="11">
        <v>54</v>
      </c>
      <c r="B89" s="14" t="s">
        <v>134</v>
      </c>
      <c r="C89" s="14" t="s">
        <v>123</v>
      </c>
      <c r="D89" s="11">
        <v>313</v>
      </c>
    </row>
    <row r="90" spans="1:4" x14ac:dyDescent="0.3">
      <c r="A90" s="11">
        <v>55</v>
      </c>
      <c r="B90" s="11" t="s">
        <v>135</v>
      </c>
      <c r="C90" s="11" t="s">
        <v>136</v>
      </c>
      <c r="D90" s="11">
        <v>115</v>
      </c>
    </row>
    <row r="91" spans="1:4" x14ac:dyDescent="0.3">
      <c r="A91" s="11">
        <v>55</v>
      </c>
      <c r="B91" s="14" t="s">
        <v>134</v>
      </c>
      <c r="C91" s="14" t="s">
        <v>123</v>
      </c>
      <c r="D91" s="11">
        <v>359</v>
      </c>
    </row>
    <row r="92" spans="1:4" x14ac:dyDescent="0.3">
      <c r="A92" s="11">
        <v>56</v>
      </c>
      <c r="B92" s="11" t="s">
        <v>135</v>
      </c>
      <c r="C92" s="11" t="s">
        <v>136</v>
      </c>
      <c r="D92" s="11">
        <v>230</v>
      </c>
    </row>
    <row r="93" spans="1:4" x14ac:dyDescent="0.3">
      <c r="A93" s="11">
        <v>56</v>
      </c>
      <c r="B93" s="14" t="s">
        <v>134</v>
      </c>
      <c r="C93" s="14" t="s">
        <v>123</v>
      </c>
      <c r="D93" s="11">
        <v>51.5</v>
      </c>
    </row>
    <row r="94" spans="1:4" x14ac:dyDescent="0.3">
      <c r="A94" s="11">
        <v>57</v>
      </c>
      <c r="B94" s="11" t="s">
        <v>135</v>
      </c>
      <c r="C94" s="11" t="s">
        <v>136</v>
      </c>
      <c r="D94" s="11">
        <v>230</v>
      </c>
    </row>
    <row r="95" spans="1:4" x14ac:dyDescent="0.3">
      <c r="A95" s="11">
        <v>57</v>
      </c>
      <c r="B95" s="14" t="s">
        <v>134</v>
      </c>
      <c r="C95" s="14" t="s">
        <v>123</v>
      </c>
      <c r="D95" s="11">
        <v>250</v>
      </c>
    </row>
    <row r="96" spans="1:4" x14ac:dyDescent="0.3">
      <c r="A96" s="11">
        <v>58</v>
      </c>
      <c r="B96" s="14" t="s">
        <v>134</v>
      </c>
      <c r="C96" s="14" t="s">
        <v>123</v>
      </c>
      <c r="D96" s="11">
        <v>364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30" workbookViewId="0">
      <selection activeCell="B60" sqref="B60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6" t="s">
        <v>124</v>
      </c>
    </row>
    <row r="5" spans="1:2" x14ac:dyDescent="0.3">
      <c r="A5">
        <v>2</v>
      </c>
      <c r="B5" s="6" t="s">
        <v>137</v>
      </c>
    </row>
    <row r="6" spans="1:2" x14ac:dyDescent="0.3">
      <c r="A6">
        <v>3</v>
      </c>
      <c r="B6" s="6" t="s">
        <v>137</v>
      </c>
    </row>
    <row r="7" spans="1:2" x14ac:dyDescent="0.3">
      <c r="A7">
        <v>4</v>
      </c>
      <c r="B7" s="6" t="s">
        <v>149</v>
      </c>
    </row>
    <row r="8" spans="1:2" x14ac:dyDescent="0.3">
      <c r="A8">
        <v>5</v>
      </c>
      <c r="B8" s="6" t="s">
        <v>154</v>
      </c>
    </row>
    <row r="9" spans="1:2" x14ac:dyDescent="0.3">
      <c r="A9">
        <v>6</v>
      </c>
      <c r="B9" s="6" t="s">
        <v>163</v>
      </c>
    </row>
    <row r="10" spans="1:2" x14ac:dyDescent="0.3">
      <c r="A10">
        <v>7</v>
      </c>
      <c r="B10" s="6" t="s">
        <v>166</v>
      </c>
    </row>
    <row r="11" spans="1:2" x14ac:dyDescent="0.3">
      <c r="A11">
        <v>8</v>
      </c>
      <c r="B11" s="6" t="s">
        <v>171</v>
      </c>
    </row>
    <row r="12" spans="1:2" x14ac:dyDescent="0.3">
      <c r="A12">
        <v>9</v>
      </c>
      <c r="B12" s="6" t="s">
        <v>174</v>
      </c>
    </row>
    <row r="13" spans="1:2" x14ac:dyDescent="0.3">
      <c r="A13">
        <v>10</v>
      </c>
      <c r="B13" s="6" t="s">
        <v>177</v>
      </c>
    </row>
    <row r="14" spans="1:2" x14ac:dyDescent="0.3">
      <c r="A14">
        <v>11</v>
      </c>
      <c r="B14" s="6" t="s">
        <v>184</v>
      </c>
    </row>
    <row r="15" spans="1:2" x14ac:dyDescent="0.3">
      <c r="A15">
        <v>12</v>
      </c>
      <c r="B15" s="6" t="s">
        <v>192</v>
      </c>
    </row>
    <row r="16" spans="1:2" x14ac:dyDescent="0.3">
      <c r="A16">
        <v>13</v>
      </c>
      <c r="B16" s="6" t="s">
        <v>195</v>
      </c>
    </row>
    <row r="17" spans="1:2" x14ac:dyDescent="0.3">
      <c r="A17">
        <v>14</v>
      </c>
      <c r="B17" s="6" t="s">
        <v>198</v>
      </c>
    </row>
    <row r="18" spans="1:2" x14ac:dyDescent="0.3">
      <c r="A18">
        <v>15</v>
      </c>
      <c r="B18" s="6" t="s">
        <v>205</v>
      </c>
    </row>
    <row r="19" spans="1:2" x14ac:dyDescent="0.3">
      <c r="A19">
        <v>16</v>
      </c>
      <c r="B19" s="6" t="s">
        <v>207</v>
      </c>
    </row>
    <row r="20" spans="1:2" x14ac:dyDescent="0.3">
      <c r="A20">
        <v>17</v>
      </c>
      <c r="B20" s="6" t="s">
        <v>213</v>
      </c>
    </row>
    <row r="21" spans="1:2" x14ac:dyDescent="0.3">
      <c r="A21">
        <v>18</v>
      </c>
      <c r="B21" s="6" t="s">
        <v>220</v>
      </c>
    </row>
    <row r="22" spans="1:2" x14ac:dyDescent="0.3">
      <c r="A22">
        <v>19</v>
      </c>
      <c r="B22" s="6" t="s">
        <v>225</v>
      </c>
    </row>
    <row r="23" spans="1:2" x14ac:dyDescent="0.3">
      <c r="A23">
        <v>20</v>
      </c>
      <c r="B23" s="6" t="s">
        <v>229</v>
      </c>
    </row>
    <row r="24" spans="1:2" x14ac:dyDescent="0.3">
      <c r="A24">
        <v>21</v>
      </c>
      <c r="B24" s="6" t="s">
        <v>232</v>
      </c>
    </row>
    <row r="25" spans="1:2" x14ac:dyDescent="0.3">
      <c r="A25">
        <v>22</v>
      </c>
      <c r="B25" s="6" t="s">
        <v>236</v>
      </c>
    </row>
    <row r="26" spans="1:2" x14ac:dyDescent="0.3">
      <c r="A26">
        <v>23</v>
      </c>
      <c r="B26" s="6" t="s">
        <v>240</v>
      </c>
    </row>
    <row r="27" spans="1:2" s="11" customFormat="1" x14ac:dyDescent="0.3">
      <c r="A27" s="11">
        <v>24</v>
      </c>
      <c r="B27" s="13" t="s">
        <v>246</v>
      </c>
    </row>
    <row r="28" spans="1:2" s="11" customFormat="1" x14ac:dyDescent="0.3">
      <c r="A28" s="11">
        <v>25</v>
      </c>
      <c r="B28" s="13" t="s">
        <v>250</v>
      </c>
    </row>
    <row r="29" spans="1:2" s="11" customFormat="1" x14ac:dyDescent="0.3">
      <c r="A29" s="11">
        <v>26</v>
      </c>
      <c r="B29" s="13" t="s">
        <v>253</v>
      </c>
    </row>
    <row r="30" spans="1:2" s="11" customFormat="1" x14ac:dyDescent="0.3">
      <c r="A30" s="11">
        <v>27</v>
      </c>
      <c r="B30" s="13" t="s">
        <v>256</v>
      </c>
    </row>
    <row r="31" spans="1:2" s="11" customFormat="1" x14ac:dyDescent="0.3">
      <c r="A31" s="11">
        <v>28</v>
      </c>
      <c r="B31" s="13" t="s">
        <v>260</v>
      </c>
    </row>
    <row r="32" spans="1:2" s="11" customFormat="1" x14ac:dyDescent="0.3">
      <c r="A32" s="11">
        <v>29</v>
      </c>
      <c r="B32" s="13" t="s">
        <v>262</v>
      </c>
    </row>
    <row r="33" spans="1:2" s="11" customFormat="1" x14ac:dyDescent="0.3">
      <c r="A33" s="11">
        <v>30</v>
      </c>
      <c r="B33" s="13" t="s">
        <v>265</v>
      </c>
    </row>
    <row r="34" spans="1:2" s="11" customFormat="1" x14ac:dyDescent="0.3">
      <c r="A34" s="11">
        <v>31</v>
      </c>
      <c r="B34" s="13" t="s">
        <v>272</v>
      </c>
    </row>
    <row r="35" spans="1:2" s="11" customFormat="1" x14ac:dyDescent="0.3">
      <c r="A35" s="11">
        <v>32</v>
      </c>
      <c r="B35" s="13" t="s">
        <v>274</v>
      </c>
    </row>
    <row r="36" spans="1:2" s="11" customFormat="1" x14ac:dyDescent="0.3">
      <c r="A36" s="11">
        <v>33</v>
      </c>
      <c r="B36" s="13" t="s">
        <v>276</v>
      </c>
    </row>
    <row r="37" spans="1:2" s="11" customFormat="1" x14ac:dyDescent="0.3">
      <c r="A37" s="11">
        <v>34</v>
      </c>
      <c r="B37" s="13" t="s">
        <v>279</v>
      </c>
    </row>
    <row r="38" spans="1:2" s="11" customFormat="1" x14ac:dyDescent="0.3">
      <c r="A38" s="11">
        <v>35</v>
      </c>
      <c r="B38" s="13" t="s">
        <v>284</v>
      </c>
    </row>
    <row r="39" spans="1:2" s="11" customFormat="1" x14ac:dyDescent="0.3">
      <c r="A39" s="11">
        <v>36</v>
      </c>
      <c r="B39" s="13" t="s">
        <v>286</v>
      </c>
    </row>
    <row r="40" spans="1:2" s="11" customFormat="1" x14ac:dyDescent="0.3">
      <c r="A40" s="11">
        <v>37</v>
      </c>
      <c r="B40" s="13" t="s">
        <v>289</v>
      </c>
    </row>
    <row r="41" spans="1:2" s="11" customFormat="1" x14ac:dyDescent="0.3">
      <c r="A41" s="11">
        <v>38</v>
      </c>
      <c r="B41" s="13" t="s">
        <v>292</v>
      </c>
    </row>
    <row r="42" spans="1:2" s="11" customFormat="1" x14ac:dyDescent="0.3">
      <c r="A42" s="11">
        <v>39</v>
      </c>
      <c r="B42" s="13" t="s">
        <v>297</v>
      </c>
    </row>
    <row r="43" spans="1:2" s="11" customFormat="1" x14ac:dyDescent="0.3">
      <c r="A43" s="11">
        <v>40</v>
      </c>
      <c r="B43" s="13" t="s">
        <v>300</v>
      </c>
    </row>
    <row r="44" spans="1:2" s="11" customFormat="1" x14ac:dyDescent="0.3">
      <c r="A44" s="11">
        <v>41</v>
      </c>
      <c r="B44" s="13" t="s">
        <v>301</v>
      </c>
    </row>
    <row r="45" spans="1:2" s="11" customFormat="1" x14ac:dyDescent="0.3">
      <c r="A45" s="11">
        <v>42</v>
      </c>
      <c r="B45" s="13" t="s">
        <v>305</v>
      </c>
    </row>
    <row r="46" spans="1:2" s="11" customFormat="1" x14ac:dyDescent="0.3">
      <c r="A46" s="11">
        <v>43</v>
      </c>
      <c r="B46" s="13" t="s">
        <v>308</v>
      </c>
    </row>
    <row r="47" spans="1:2" s="11" customFormat="1" x14ac:dyDescent="0.3">
      <c r="A47" s="11">
        <v>44</v>
      </c>
      <c r="B47" s="13" t="s">
        <v>311</v>
      </c>
    </row>
    <row r="48" spans="1:2" x14ac:dyDescent="0.3">
      <c r="A48" s="11">
        <v>45</v>
      </c>
      <c r="B48" s="6" t="s">
        <v>314</v>
      </c>
    </row>
    <row r="49" spans="1:2" x14ac:dyDescent="0.3">
      <c r="A49" s="11">
        <v>46</v>
      </c>
      <c r="B49" s="6" t="s">
        <v>316</v>
      </c>
    </row>
    <row r="50" spans="1:2" x14ac:dyDescent="0.3">
      <c r="A50" s="11">
        <v>47</v>
      </c>
      <c r="B50" s="6" t="s">
        <v>318</v>
      </c>
    </row>
    <row r="51" spans="1:2" x14ac:dyDescent="0.3">
      <c r="A51" s="11">
        <v>48</v>
      </c>
      <c r="B51" s="6" t="s">
        <v>320</v>
      </c>
    </row>
    <row r="52" spans="1:2" x14ac:dyDescent="0.3">
      <c r="A52" s="11">
        <v>49</v>
      </c>
      <c r="B52" s="6" t="s">
        <v>322</v>
      </c>
    </row>
    <row r="53" spans="1:2" x14ac:dyDescent="0.3">
      <c r="A53" s="11">
        <v>50</v>
      </c>
      <c r="B53" s="6" t="s">
        <v>324</v>
      </c>
    </row>
    <row r="54" spans="1:2" x14ac:dyDescent="0.3">
      <c r="A54" s="11">
        <v>51</v>
      </c>
      <c r="B54" s="6" t="s">
        <v>331</v>
      </c>
    </row>
    <row r="55" spans="1:2" x14ac:dyDescent="0.3">
      <c r="A55" s="11">
        <v>52</v>
      </c>
      <c r="B55" s="6" t="s">
        <v>334</v>
      </c>
    </row>
    <row r="56" spans="1:2" x14ac:dyDescent="0.3">
      <c r="A56" s="11">
        <v>53</v>
      </c>
      <c r="B56" s="6" t="s">
        <v>337</v>
      </c>
    </row>
    <row r="57" spans="1:2" x14ac:dyDescent="0.3">
      <c r="A57" s="11">
        <v>54</v>
      </c>
      <c r="B57" s="6" t="s">
        <v>340</v>
      </c>
    </row>
    <row r="58" spans="1:2" x14ac:dyDescent="0.3">
      <c r="A58" s="11">
        <v>55</v>
      </c>
      <c r="B58" s="6" t="s">
        <v>343</v>
      </c>
    </row>
    <row r="59" spans="1:2" x14ac:dyDescent="0.3">
      <c r="A59" s="11">
        <v>56</v>
      </c>
      <c r="B59" s="6" t="s">
        <v>346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2018-05-16T20:44:10Z</dcterms:created>
  <dcterms:modified xsi:type="dcterms:W3CDTF">2021-01-18T21:18:48Z</dcterms:modified>
</cp:coreProperties>
</file>